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4940" windowHeight="7875" activeTab="0"/>
  </bookViews>
  <sheets>
    <sheet name="Sheet1" sheetId="1" r:id="rId1"/>
    <sheet name="Sheet2" sheetId="2" r:id="rId2"/>
    <sheet name="Sheet3" sheetId="3" r:id="rId3"/>
  </sheets>
  <externalReferences>
    <externalReference r:id="rId6"/>
    <externalReference r:id="rId7"/>
    <externalReference r:id="rId8"/>
    <externalReference r:id="rId9"/>
    <externalReference r:id="rId10"/>
    <externalReference r:id="rId11"/>
  </externalReferences>
  <definedNames>
    <definedName name="_xlnm._FilterDatabase" localSheetId="0" hidden="1">'Sheet1'!$A$2:$H$661</definedName>
    <definedName name="ert">'[6]PDM'!$K$2:$K$49</definedName>
    <definedName name="jht">'[5]PDM'!$K$2:$K$49</definedName>
    <definedName name="_xlnm.Print_Area" localSheetId="0">'Sheet1'!$A$1:$H$662</definedName>
    <definedName name="_xlnm.Print_Titles" localSheetId="0">'Sheet1'!$2:$2</definedName>
    <definedName name="sde">'[4]PDM'!$K$2:$K$49</definedName>
    <definedName name="teiannsho">'[2]PDM'!$S$2:$S$3</definedName>
    <definedName name="公開">'[3]PDM'!$S$2:$S$3</definedName>
    <definedName name="提案主体">'[3]PDM'!$O$2:$O$19</definedName>
    <definedName name="提案主体分類コード">'[1]PDM'!$O$2:$O$19</definedName>
    <definedName name="提案書の公開">'[1]PDM'!$S$2:$S$3</definedName>
    <definedName name="提案分野">'[1]PDM'!$A$2:$A$38</definedName>
    <definedName name="都道府県名">'[1]PDM'!$K$2:$K$49</definedName>
    <definedName name="特区・全国の別">'[1]PDM'!$I$2:$I$7</definedName>
  </definedNames>
  <calcPr fullCalcOnLoad="1"/>
</workbook>
</file>

<file path=xl/sharedStrings.xml><?xml version="1.0" encoding="utf-8"?>
<sst xmlns="http://schemas.openxmlformats.org/spreadsheetml/2006/main" count="2823" uniqueCount="1310">
  <si>
    <t>コミットメントライン契約の適用対象企業の拡大</t>
  </si>
  <si>
    <t>介護保険法第１１５条の２９第1項に係る「介護サービス情報の公表の仕組み」を国民から支持されるものに見直すこと</t>
  </si>
  <si>
    <t>銀行持株会社内における子会社等の顧客情報の取扱明確化</t>
  </si>
  <si>
    <t>都銀懇話会</t>
  </si>
  <si>
    <t>発行体向けクロス・マーケティングの解禁</t>
  </si>
  <si>
    <t>証券子会社との弊害防止措置の更なる緩和</t>
  </si>
  <si>
    <t>普通銀行に対する投資助言業務・投資一任業務の解禁</t>
  </si>
  <si>
    <t>証券仲介業務における弊害防止措置の緩和</t>
  </si>
  <si>
    <t>銀行並びに銀行子会社等及び銀行持株会社の子会社等による保険商品の販売規制の更なる緩和</t>
  </si>
  <si>
    <t>ＫＤＤＩ株式会社</t>
  </si>
  <si>
    <t>「酸又はアルカリによる洗浄施設」の届出に関する見直し</t>
  </si>
  <si>
    <t>電報受付番号「１１５番」を全ての電気通信事業者に開放する、或いは「１１５番」を撤廃する件</t>
  </si>
  <si>
    <t>「国等による環境物品等の調達の推進等に関する法律（グリーン購入法）」に基づく「環境物品等の調達に関する基本方針」の緩和</t>
  </si>
  <si>
    <t>大分県</t>
  </si>
  <si>
    <t>自動車排出ガスに係る抜本的な使用過程車対策</t>
  </si>
  <si>
    <t>在留資格更新の期間の要件見直し</t>
  </si>
  <si>
    <t>証券取引における総合口座貸越の取扱いの見直し</t>
  </si>
  <si>
    <t>固定資産課税台帳（土地課税台帳）閲覧の要件の緩和</t>
  </si>
  <si>
    <t>適格退職年金廃止にともなう他制度への移行に関する規制緩和</t>
  </si>
  <si>
    <t>確定拠出年金制度の加入者資格喪失年齢の引上げ</t>
  </si>
  <si>
    <t>郵便事業会社の収支報告の透明性の確保</t>
  </si>
  <si>
    <t>各種補助金制度の運用について</t>
  </si>
  <si>
    <t>外国人研修・技能実習制度の見直し（研修受け入れ機関の日本語教育機関への開放）</t>
  </si>
  <si>
    <t>医療、福祉、保健、教育のネットワーク名古屋</t>
  </si>
  <si>
    <t>タバコに含まれる添加物と喫煙により発生する成分は公開し表示すべき</t>
  </si>
  <si>
    <t>特定非営利活動法人「子どもに無煙環境を」推進協議会，
特定非営利活動法人 日本禁煙学会　</t>
  </si>
  <si>
    <t>自動車の生産・販売・流通に伴って必要となる諸行政手続の電子化等について</t>
  </si>
  <si>
    <t>集配車両用の路上以外の駐車場の数を増やす</t>
  </si>
  <si>
    <t>生命保険の募集に関わる構成員契約規制の撤廃</t>
  </si>
  <si>
    <t>保険募集における非公開情報保護措置の撤廃</t>
  </si>
  <si>
    <t>銀行・銀行持株会社の子会社等の範囲の見直し</t>
  </si>
  <si>
    <t>EMS(国際スピード郵便）のユニバーサルサービスからの除外</t>
  </si>
  <si>
    <t>(株)パソナ　
シャドーキャビネット</t>
  </si>
  <si>
    <t>シルバー人材センターの指定緩和 
 及び取り扱い業務範囲の拡大</t>
  </si>
  <si>
    <t>電子政府の総合窓口（e-Gov）にパブリックコメント関係は全て（公募及び結果）掲載すべき</t>
  </si>
  <si>
    <t>国保・社保間等の資格移動に伴う保険給付費不当利得分の機関相殺の仕組みの構築</t>
  </si>
  <si>
    <t>老人保健関係業務の民間委託可能領域の拡大</t>
  </si>
  <si>
    <t>適切な場所にて全ての集配車両が駐車禁止区域で短時間の積み降ろしができるよう許可</t>
  </si>
  <si>
    <t>「観察期間のルール」を取り入れ</t>
  </si>
  <si>
    <t>公正な改正道路交通法の施行</t>
  </si>
  <si>
    <t>自動車排出ガスに係る新車対策</t>
  </si>
  <si>
    <t>保育所制度における規制緩和</t>
  </si>
  <si>
    <t>(株)神戸製鋼所</t>
  </si>
  <si>
    <t>会員の法定脱退事由の拡大</t>
  </si>
  <si>
    <t>社団法人全国信用金庫協会、信金中央金庫</t>
  </si>
  <si>
    <t>保険窓販における弊害防止措置の撤廃もしくは緩和</t>
  </si>
  <si>
    <t>司法書士会強制入会制度の廃止</t>
  </si>
  <si>
    <t>生命保険協会</t>
  </si>
  <si>
    <t>汚染分類Ｘ類及び高粘性・凝固性Y類の荷役後のケミカル船タンクの予備洗浄＆廃液回収作業の規制緩和。</t>
  </si>
  <si>
    <t>保安距離を規制する高圧ガス保安物件要件の規制緩和</t>
  </si>
  <si>
    <t>社団法人　信託協会</t>
  </si>
  <si>
    <t>日本証券業協会評議会</t>
  </si>
  <si>
    <t>外国人研修・技能実習制度の見直し（技能実習推進事業等の民間開放、受け入れ機関の民間派遣会社への開放）</t>
  </si>
  <si>
    <t>松山市</t>
  </si>
  <si>
    <t>保育所への入所の円滑化に係る、年度当初における定員超過率15％枠の規制緩和</t>
  </si>
  <si>
    <t>各種法律系免許制度の一本化</t>
  </si>
  <si>
    <t>都銀等による信託業務に係る規制緩和</t>
  </si>
  <si>
    <t>不動産投資顧問業者等の資産運用アドバイス業者の銀行による子会社化の解禁</t>
  </si>
  <si>
    <t>子会社等による法人向け債権への保証業務の全面解禁</t>
  </si>
  <si>
    <t>社会保険の被扶養配偶者枠の撤廃と加入基準の見直し</t>
  </si>
  <si>
    <t>汽力を原動力とする小型の容積型膨張機による発電設備の工事計画届出、保安規定届出、主任技術者選任届けの不要化</t>
  </si>
  <si>
    <t>事業系電気料金料金体系改定</t>
  </si>
  <si>
    <t>長崎市</t>
  </si>
  <si>
    <t>児童手当制度における所得制限の撤廃</t>
  </si>
  <si>
    <t>児童手当支給額の保育料及び給食代未納額への充当について</t>
  </si>
  <si>
    <t>確定給付企業年金における規約の承認・認可手続きの緩和</t>
  </si>
  <si>
    <t>非医療職の福祉職員による社会福祉施設等での医療的ケアの実施規制の緩和</t>
  </si>
  <si>
    <t>機械類信用保険（リース信用保険）付債権の譲渡の容認</t>
  </si>
  <si>
    <t>特定非営利活動法人 医学教育振興センター</t>
  </si>
  <si>
    <t>日本鍼灸の確たる医療化のための規制改革</t>
  </si>
  <si>
    <t>社団法人　宮崎県鍼灸マッサージ師会</t>
  </si>
  <si>
    <t>宮崎県</t>
  </si>
  <si>
    <t>信託銀行による投資信託の効率的運用を阻害する規制の撤廃（その２）</t>
  </si>
  <si>
    <t>信託型ライツ・プランに係る受益者の本人確認義務の緩和</t>
  </si>
  <si>
    <t>信託契約代理店に係る財務局宛届出等の緩和</t>
  </si>
  <si>
    <t>郵便事業株式会社への民間事業者と同じ規則の適用</t>
  </si>
  <si>
    <t>確定拠出年金の拠出限度額の引上げ</t>
  </si>
  <si>
    <t>信託業務の拡大</t>
  </si>
  <si>
    <t>信用金庫連合会の公告方法からの店頭掲示の除外</t>
  </si>
  <si>
    <t>有限責任中間法人　全国日本語学校連合会</t>
  </si>
  <si>
    <t>事業主を異にする場合の労働時間の管理</t>
  </si>
  <si>
    <t>外国人研修・技能実習制度の見直し</t>
  </si>
  <si>
    <t>市街化調整区域への出店規制に対する対応</t>
  </si>
  <si>
    <t>社団法人
日本フランチャイズチェーン協会</t>
  </si>
  <si>
    <t>開発許可面積の上限値緩和</t>
  </si>
  <si>
    <t>国民利便・負担軽減推進協議会</t>
  </si>
  <si>
    <t>果実酒の製造及び提供に関する規制の緩和</t>
  </si>
  <si>
    <t>ニセコ町</t>
  </si>
  <si>
    <t>北海道</t>
  </si>
  <si>
    <t>◆教育訓練給付金制度
・給付対象基準の緩和
・講座の認定基準の緩和</t>
  </si>
  <si>
    <t>示談交渉の行政書士への開放</t>
  </si>
  <si>
    <t>広島県</t>
  </si>
  <si>
    <t>地球温暖化対策の推進に関する法律の温室効果ガス算定排出量の報告を鉄鋼業界の開示の義務化。</t>
  </si>
  <si>
    <t>窒素酸化物（ＮＯx）や硫黄酸化物（ＳＯx）の排出量を抑制する為の排出権取引制度導入。</t>
  </si>
  <si>
    <t>確定拠出年金の中小企業退職金共済制度からの制度移行の容認</t>
  </si>
  <si>
    <t>行政書士が自動車の保管場所を実地調査した（通称）車庫証明申請についての交付期間の短縮</t>
  </si>
  <si>
    <t>コンテナヤードへの国内貨物搬入許可。</t>
  </si>
  <si>
    <t>内航ケミカルタンカーに従事する船員の国籍フリー化</t>
  </si>
  <si>
    <t>社団法人　不動産証券化協会</t>
  </si>
  <si>
    <t>東京都</t>
  </si>
  <si>
    <t>社団法人　不動産証券化協会</t>
  </si>
  <si>
    <t>株式会社パソナ
シャドーキャビネット</t>
  </si>
  <si>
    <t>高年齢者の退職時に「ベンチャー退職制度」を導入</t>
  </si>
  <si>
    <t>制度移行時の企業型確定拠出年金制度への資産移換における一括移換の容認</t>
  </si>
  <si>
    <t>EMS（国際スピード郵便）のユニバーサルサービスからの除外</t>
  </si>
  <si>
    <t>輸出入通関手続きを所轄管内以外の事業所からも行えるようにする</t>
  </si>
  <si>
    <t>労働者派遣法における派遣期間制度の見直し（通常派遣）</t>
  </si>
  <si>
    <t>社団法人
日本船主協会</t>
  </si>
  <si>
    <t>社団法人
日本船主協会</t>
  </si>
  <si>
    <t>環境ＩＳＯ自己宣言相互支援ネットワークＪＡＰＡＮ</t>
  </si>
  <si>
    <t>社会福祉法第７８条に係る「福祉サービスの質の向上の仕組み」を国民から支持されるものに見直すこと</t>
  </si>
  <si>
    <t>沖縄県</t>
  </si>
  <si>
    <t>「国等による環境物品等の調達の推進等に関する法律（グリーン購入法）」に基づく「環境物品等の調達に関する基本方針」の緩和</t>
  </si>
  <si>
    <t>東京都足立区</t>
  </si>
  <si>
    <t>■廃棄物の処理及び清掃に関する法律第九条の九の改正　■建設廃材除く伐採草木等の一般・産廃区分の撤廃し、現行の広域的処理に係る特例の認定をリサイクル製品化する伐採草木に限定し、認定する。</t>
  </si>
  <si>
    <t>地方公共団体の保有する財産について流動化、証券化を目的とした信託を可能とすること</t>
  </si>
  <si>
    <t>信託銀行による投資信託の効率的運用を阻害する規制の撤廃（その１）</t>
  </si>
  <si>
    <t>特定建設副産物に指定されているコンクリート塊の再利用条件の緩和</t>
  </si>
  <si>
    <t>営業所ごとの特定／一般建設業の選択制化</t>
  </si>
  <si>
    <t>NPO法人　グローバル人材育成協会</t>
  </si>
  <si>
    <t>外国人漁船員の雇用条件の緩和</t>
  </si>
  <si>
    <t>就労が認められる在留資格である人文知識の基準の見直し</t>
  </si>
  <si>
    <t>手数料電子納付促進のためのｵﾝﾗｲﾝ申請ｼｽﾃﾑ更改</t>
  </si>
  <si>
    <t>二輪車独自の高速道路通行料金設定</t>
  </si>
  <si>
    <t>日本証券業協会評議会</t>
  </si>
  <si>
    <t>内航船の「沿海区域」の拡張</t>
  </si>
  <si>
    <t>交通違反に係る反則金（罰金は除く）のクレジットカード決済導入の件</t>
  </si>
  <si>
    <t>第４類消防設備士に誘導灯及び誘導標識の点検資格を与える</t>
  </si>
  <si>
    <t>企業型確定拠出年金の拠出限度額の引き上げ</t>
  </si>
  <si>
    <t>確定拠出年金の中途引出要件の緩和（１）</t>
  </si>
  <si>
    <t>確定拠出年金の中途引出要件の緩和（２）</t>
  </si>
  <si>
    <t>（社）日本損害保険協会</t>
  </si>
  <si>
    <t>確定拠出年金の加入対象者の拡大（第３号被保険者、公務員）</t>
  </si>
  <si>
    <t>情報通信ネットワーク産業協会</t>
  </si>
  <si>
    <t>測量法による資格要件の改正</t>
  </si>
  <si>
    <t>携帯できる医師免許証の実現</t>
  </si>
  <si>
    <t>選挙期間中におけるマニフェストの頒布およびホームページ掲載に関する規制を緩和</t>
  </si>
  <si>
    <t>福井県</t>
  </si>
  <si>
    <t>補助対象施設を転用する際に必要な関係省庁の長の承認の撤廃</t>
  </si>
  <si>
    <t>大量保有報告書提出時の発行会社への写し送付義務の撤廃</t>
  </si>
  <si>
    <t>大量保有報告書の提出・閲覧に係るＥＤＩＮＥＴの機能拡充</t>
  </si>
  <si>
    <t>確定給付企業年金・厚生年金基金における権利義務移転承継の方法の多様化</t>
  </si>
  <si>
    <t>確定給付企業年金、厚生年金基金から一部事業所が確定拠出年金へ移行する際の一括拠出に係る要件の緩和</t>
  </si>
  <si>
    <t>確定給付企業年金における高年齢者雇用安定法対応のための制度設計の自由度向上</t>
  </si>
  <si>
    <t>特定資産の（一部）処分代金の工事請負代金への充当</t>
  </si>
  <si>
    <t>建設予定建物と敷地を特定資産とする業務開始届出</t>
  </si>
  <si>
    <t>開発型における設計・許認可関連業務の附帯業務への該当性</t>
  </si>
  <si>
    <t>銀行代理業の許可要件に関する規制緩和</t>
  </si>
  <si>
    <t>銀行等が取り扱う電子マネーのプリカ法適用除外</t>
  </si>
  <si>
    <t>銀行等が貸金業者から譲受けた貸付債権に係る貸金業規制法の適用除外</t>
  </si>
  <si>
    <t>閉鎖型確定給付企業年金の制度終了時の残余財産の取扱の明確化</t>
  </si>
  <si>
    <t>企業型確定拠出年金における規約変更手続きの簡素化</t>
  </si>
  <si>
    <t>企業型確定拠出年金における規約承認の申請手続きの簡素化</t>
  </si>
  <si>
    <t>企業型確定拠出年金における運用方法に係る金融商品の情報提供方法に関する制約の緩和</t>
  </si>
  <si>
    <t>教育委員会制度の選択制の導入</t>
  </si>
  <si>
    <t>全国市長会</t>
  </si>
  <si>
    <t>金融グループ内における個人顧客の情報共有に関する規制(個人情報保護法等)の見直し</t>
  </si>
  <si>
    <t>みなべ町</t>
  </si>
  <si>
    <t>週休２日制の場合のフレックスタイム制度の適用について</t>
  </si>
  <si>
    <t>留学生卒業後の就職活動のための「短期滞在」査証および内定後の特定活動査証取得中における資格外活動許可の活動時間上限の緩和</t>
  </si>
  <si>
    <t>第三級海上特殊無線技士の操作範囲拡大</t>
  </si>
  <si>
    <t>外貨建保険等の募集時書面の電磁的方法による提供の許容</t>
  </si>
  <si>
    <t>自動車盗難対策の強化</t>
  </si>
  <si>
    <t>㈱山田林業</t>
  </si>
  <si>
    <t>要望事項
（事項名）</t>
  </si>
  <si>
    <t>提案主体名</t>
  </si>
  <si>
    <t>お年玉付郵便葉書のお年玉部分について</t>
  </si>
  <si>
    <t>確定拠出年金個人型への企業年金のある企業の従業員の加入の容認</t>
  </si>
  <si>
    <t>内航輸送用トレーラー・シャーシの車検制度の緩和</t>
  </si>
  <si>
    <t>免税コンテナーの国内運送への使用に関する制限の緩和</t>
  </si>
  <si>
    <t>免税コンテナーの再輸出期間撤廃又は申請手続の簡素化</t>
  </si>
  <si>
    <t>事業申請者の規制撤廃</t>
  </si>
  <si>
    <t>（社）日本損害保険協会</t>
  </si>
  <si>
    <t>日本証券業協会評議会</t>
  </si>
  <si>
    <t>空売り規制の緩和</t>
  </si>
  <si>
    <t>クレジットカード普及連絡会</t>
  </si>
  <si>
    <t>社団法人　                            日本自動車工業会</t>
  </si>
  <si>
    <t>有期労働契約に係る規制の緩和</t>
  </si>
  <si>
    <t>労働者派遣事業と請負により行われる事業区分の見直し</t>
  </si>
  <si>
    <t>企画業務型裁量労働制の適用対象業務の拡大、および深夜･休日規定の撤廃</t>
  </si>
  <si>
    <t>管理・監督者に対する深夜業の割増賃金支払い義務の見直しの早期実施</t>
  </si>
  <si>
    <t>従業員の個人情報の第三者開示に係る指針の見直し</t>
  </si>
  <si>
    <t>建設業「経営管理者」資格要件の緩和</t>
  </si>
  <si>
    <t>輸入貨物の引き取り申告と納税申告の分離</t>
  </si>
  <si>
    <t>特定融資枠契約の借主の対象範囲拡大</t>
  </si>
  <si>
    <t>信用保証協会の保証対象の拡大</t>
  </si>
  <si>
    <t>信用保証協会保証付債権の譲渡に係る規制緩和</t>
  </si>
  <si>
    <t>サービサーが取扱可能な「特定金銭債権」の範囲の拡大</t>
  </si>
  <si>
    <t>ファクタリング業務に係る規制緩和</t>
  </si>
  <si>
    <t>債権流動化における債権譲渡禁止特約の対外効の制限</t>
  </si>
  <si>
    <t>証券外務員登録の簡素化</t>
  </si>
  <si>
    <t>従属業務を営む子会社の収入依存度規制の撤廃</t>
  </si>
  <si>
    <t>シンジケートローンにおける定期預金等への質権設定について</t>
  </si>
  <si>
    <t>内航船の航行区域拡大の検討</t>
  </si>
  <si>
    <t>前受業務保証金供託委託契約の受託者の範囲拡大</t>
  </si>
  <si>
    <t>確定拠出年金制度における営業職員による運用関連業務の兼務禁止の撤廃</t>
  </si>
  <si>
    <t>自己資本比率算出の際の貸倒引当金の繰入限度額の引上げ</t>
  </si>
  <si>
    <t>公務員への贈賄防止（接待・新規公開株式等の配分）</t>
  </si>
  <si>
    <t>独占禁止法第１１条に基づく銀行の議決権保有規制の対象から信託勘定を除外すること</t>
  </si>
  <si>
    <t xml:space="preserve">たばこ販売の免許取得に関する距離規制の見直し
</t>
  </si>
  <si>
    <t>輸入豚肉差額関税制度の撤廃</t>
  </si>
  <si>
    <t>営業許可の申請に関する全国統一化（保健所）</t>
  </si>
  <si>
    <t>景品表示法の景品類限度額等条件の緩和</t>
  </si>
  <si>
    <t>「特別徴収税額の決定・変更通知書」交付の電子化および一元化</t>
  </si>
  <si>
    <t xml:space="preserve">保険会社本体による投資顧問契約等の締結の勧誘 </t>
  </si>
  <si>
    <t>信託契約代理店制度における復代理の許容</t>
  </si>
  <si>
    <t>個人向け国債を特定贈与信託の信託財産の運用対象とすること</t>
  </si>
  <si>
    <t>確定拠出年金の経済的困窮時における年金資産取り崩しの容認</t>
  </si>
  <si>
    <t>確定拠出年金の拠出限度額の更なる拡大</t>
  </si>
  <si>
    <t>（社）日本損害保険協会</t>
  </si>
  <si>
    <t>確定拠出年金の老齢給付金の支給要件の緩和</t>
  </si>
  <si>
    <t>確定拠出年金の原簿記録事項の緩和</t>
  </si>
  <si>
    <t>国のリース契約の取扱いについて</t>
  </si>
  <si>
    <t>建築面積の緩和</t>
  </si>
  <si>
    <t>保険薬局の開設許可条件の緩和（統一）</t>
  </si>
  <si>
    <t>テンプスタッフ・ユニバーサル株式会社</t>
  </si>
  <si>
    <t>就労が認められる在留資格である人文知識・国際業務の基準の見直し</t>
  </si>
  <si>
    <t>確定拠出年金の加入対象者の拡大</t>
  </si>
  <si>
    <t>国民健康保険関係業務の民間委託可能領域の拡大</t>
  </si>
  <si>
    <t>郵便事業株式会社の所轄官庁の見直し</t>
  </si>
  <si>
    <t>高速道路事業用地の売買に伴う国土利用計画法に基づく届出等の除外</t>
  </si>
  <si>
    <t>表示対象物質に関する裾切値単位の一部選択制の導入　【新規】</t>
  </si>
  <si>
    <t xml:space="preserve"> 確定給付企業年金制度における老齢給付金の支給要件の緩和</t>
  </si>
  <si>
    <t>特定健診・保健指導における看護師による保健指導の時限措置の緩和　【新規】</t>
  </si>
  <si>
    <t>障害者の雇用に際する労働者派遣法の適用の一部除外　【新規】</t>
  </si>
  <si>
    <t>３歳未満の子を養育する厚生年金保険被保険者の標準報酬月額の
特例措置の弾力的適用　【新規】</t>
  </si>
  <si>
    <t>雇用保険手続の簡素化　【新規】</t>
  </si>
  <si>
    <t>新規事業所編入（同一健保組合内事業所における会社設立等）に
関する規約変更手続の緩和</t>
  </si>
  <si>
    <t>ハンドル型電動車いすの鉄道利用に関する調査及び規制緩和</t>
  </si>
  <si>
    <t>企業型確定拠出年金における掛金の本人拠出の容認</t>
  </si>
  <si>
    <t>指定管理者に対する公の施設の目的外使用許可権限授権</t>
  </si>
  <si>
    <t>レセプト様式の見直し</t>
  </si>
  <si>
    <t>行政書士の業務独占を廃止し、行政書士の業務を隣接士業が行うことができるようにする。</t>
  </si>
  <si>
    <t>勤労者財産形成促進制度の見直し　【新規】</t>
  </si>
  <si>
    <t>エレベータ設置時における申請手続の一本化</t>
  </si>
  <si>
    <t>大洸ホールディングス株式会社</t>
  </si>
  <si>
    <t>企画業務型裁量労働制に関する対象業務の早期拡大（３）</t>
  </si>
  <si>
    <t>企画業務型裁量労働制に関する手続きの簡素化</t>
  </si>
  <si>
    <t>解雇の金銭解決制度の早期導入</t>
  </si>
  <si>
    <t>危険物の仮貯蔵の期間延長　【新規】</t>
  </si>
  <si>
    <t>企画業務型裁量労働制に関する対象業務の早期拡大（１）</t>
  </si>
  <si>
    <t>地域冷暖房等エネルギーの面的利用にかかるエネルギープラントの
公園地下への設置許可　【新規】</t>
  </si>
  <si>
    <t>週休２日制の場合のフレックスタイム制の適用</t>
  </si>
  <si>
    <t>確定拠出年金の老齢給付金の支給要件の緩和</t>
  </si>
  <si>
    <t>公立幼稚園に関する設置者管理主義の緩和</t>
  </si>
  <si>
    <t>確定拠出年金の掛金拠出方法の弾力化</t>
  </si>
  <si>
    <t>企画業務型裁量労働制に関する対象業務の早期拡大（２）</t>
  </si>
  <si>
    <t>確定給付企業年金における受給者給付減額に関わる承認基準
及び手続きの緩和</t>
  </si>
  <si>
    <t>医療・健康・介護・福祉分野におけるネットワーク要件の共通化
（インターネット等の活用）　【新規】</t>
  </si>
  <si>
    <t>銀行代理業における届出事項の緩和　【新規】</t>
  </si>
  <si>
    <t>都市計画法第37条の開発工事と建築工事同時進行に関する承認要件の緩和　【新規】</t>
  </si>
  <si>
    <t>商品取引所法第214条第3項の適用除外法令の制定ないし制限の緩和</t>
  </si>
  <si>
    <t>任意継続被保険者制度の見直し</t>
  </si>
  <si>
    <t>株式会社KSGインターナショナル</t>
  </si>
  <si>
    <t>保安距離を規制する小規模高圧ガス保安物件要件の規制緩和</t>
  </si>
  <si>
    <t>日本化学工業協会　経済・税制委員会　規制緩和検討部会</t>
  </si>
  <si>
    <t>共同住宅の共住区画を貫通する灯油配管の取扱いの明確化　【新規】</t>
  </si>
  <si>
    <t>住民票の写しの交付手続きの統一</t>
  </si>
  <si>
    <t>（社）日本経済団体連合会</t>
  </si>
  <si>
    <t>派遣禁止業務の解禁</t>
  </si>
  <si>
    <t>危険物積載外航船の夜間着桟に関する規制の緩和　【新規】</t>
  </si>
  <si>
    <t>錨地における警戒船配備の緩和　【新規】</t>
  </si>
  <si>
    <t>労働者派遣事業と請負により行われる事業との区分に関する
基準（告示37号）の見直し</t>
  </si>
  <si>
    <t>企業型確定拠出年金における運用方法（商品）除外にかかる手続きの緩和</t>
  </si>
  <si>
    <t>確定拠出年金制度への資産移換における一括移換の容認　【新規】</t>
  </si>
  <si>
    <t>保安法令の重複適用の排除</t>
  </si>
  <si>
    <t>天然ガススタンドに必要な保安監督者の資格取得機会の拡大　【新規】</t>
  </si>
  <si>
    <t>タンク底板溶接部検査の省略</t>
  </si>
  <si>
    <t>公正取引委員会、警察庁、総務省、国土交通省、財務省</t>
  </si>
  <si>
    <t>Z11004</t>
  </si>
  <si>
    <t>監理技術者等の専任期間及び途中交代に関する要件の明確化　【新規】</t>
  </si>
  <si>
    <t>建設業許可要件の緩和</t>
  </si>
  <si>
    <t xml:space="preserve"> 電気通信工事監理技術者要件への
国家資格「電気通信主任技術者」の追加</t>
  </si>
  <si>
    <t>いわゆる自由化業務における派遣労働者への雇用契約申込義務の廃止</t>
  </si>
  <si>
    <t>いわゆる複合業務に関する判断基準の見直し　【新規】</t>
  </si>
  <si>
    <t>紹介予定派遣の派遣期間の上限の延長　【新規】</t>
  </si>
  <si>
    <t>労働者派遣法上のいわゆる26業務の拡大</t>
  </si>
  <si>
    <t>有料・無料・特別の法人無料・地方公共団体無料職業紹介事業
取扱職種範囲等届出書の記載事例の拡大　【新規】</t>
  </si>
  <si>
    <t>兼用住宅の法的取り扱いと現状ニーズとの整合</t>
  </si>
  <si>
    <t>雇用保険・労災保険事務における継続事業の一括要件の緩和</t>
  </si>
  <si>
    <t>いわゆる26業務における派遣労働者への雇用契約申込義務の廃止</t>
  </si>
  <si>
    <t>確定給付企業年金、厚生年金基金における権利義務移転継承方法の多様化</t>
  </si>
  <si>
    <t>いわゆる自由化業務における派遣期間制限の撤廃</t>
  </si>
  <si>
    <t>加入対象者の拡大</t>
  </si>
  <si>
    <t>中途引出し要件の緩和</t>
  </si>
  <si>
    <t>確定拠出年金制度における規約分割の容認　【新規】</t>
  </si>
  <si>
    <t>車庫証明（自動車の保管場所）の要件緩和</t>
  </si>
  <si>
    <t>公的個人認証サービス（ＪＰＫＩ）の認証用途での利用　【新規】</t>
  </si>
  <si>
    <t>医療機器の第三者認証機関による審査範囲の拡大</t>
  </si>
  <si>
    <t>市場化テスト推進協議会</t>
  </si>
  <si>
    <t>障害者雇用率のグループ適用における、障害者雇用調整金・
報奨金の取扱い　【新規】</t>
  </si>
  <si>
    <t>労働条件の明示の方法にかかる電子メール等の解禁</t>
  </si>
  <si>
    <t>区分所有法における決議要件の緩和</t>
  </si>
  <si>
    <t>金融業を行う者の資金の貸付けの代理又は資金の貸付けに関する
事務の代行にかかる認可の緩和　【新規】</t>
  </si>
  <si>
    <t>特定業務代行者と保留床取得者公募のあり方の見直し　【新規】</t>
  </si>
  <si>
    <t>１．公共嘱託登記土地家屋調査士協会について
２．上記以外の専門業界の社団法人について</t>
  </si>
  <si>
    <t>京都市</t>
  </si>
  <si>
    <t>管理監督者に対する割増賃金支払義務の見直しの早期実現</t>
  </si>
  <si>
    <t>在日米国商工会議所</t>
  </si>
  <si>
    <t>育児休業終了時の報酬月額変更に係る手続きの簡素化　【新規】</t>
  </si>
  <si>
    <t>１-Ｓ型泡放射砲のリング火災への適用</t>
  </si>
  <si>
    <t>輸出承認に関する包括制度の導入　【新規】</t>
  </si>
  <si>
    <t>農業生産法人の構成員要件等の緩和</t>
  </si>
  <si>
    <t>労働時間規制の適用除外制度の拡充</t>
  </si>
  <si>
    <t>都市公園内への風力発電施設の設置規制の見直し　【新規】</t>
  </si>
  <si>
    <t>石油コンビナート等災害防止法施行令の性能規定化</t>
  </si>
  <si>
    <t>内航海運暫定措置事業の早期解消</t>
  </si>
  <si>
    <t>確定拠出年金への移行に伴う積立金の移換に係る要件緩和</t>
  </si>
  <si>
    <t>アジアの資源循環に資する
特定有害物質含有物の輸入手続の緩和</t>
  </si>
  <si>
    <t>建設工事に配置する技術者の兼務可能条件の緩和　【新規】</t>
  </si>
  <si>
    <t>輸入貨物の引取申告と納税申告の分離　【新規】</t>
  </si>
  <si>
    <t>臨時開庁手続及び費用負担の撤廃</t>
  </si>
  <si>
    <t>通関業の許可の広域化　【新規】</t>
  </si>
  <si>
    <t>紹介報奨制度の規制解除　【新規】</t>
  </si>
  <si>
    <t>廃棄物処理法等に係る事前協議制等の見直し</t>
  </si>
  <si>
    <t>派遣労働者を特定することを目的とする行為の禁止の撤廃</t>
  </si>
  <si>
    <t>確定給付企業年金における規約承認・認可申請手続の緩和</t>
  </si>
  <si>
    <t>　障害者雇用における雇用率算定対象範囲の特例措置　【新規】</t>
  </si>
  <si>
    <t>固定資産評価業務の包括的な民間委託</t>
  </si>
  <si>
    <t>タバコのインターネット販売の禁止</t>
  </si>
  <si>
    <t>確定給付企業年金及び確定拠出年金における加入者範囲の見直し</t>
  </si>
  <si>
    <t>水質汚濁防止法・大気汚染防止法における特定施設等に係る届出の緩和</t>
  </si>
  <si>
    <t>既存住宅の査定基準の策定　【新規】</t>
  </si>
  <si>
    <t>代行返上に伴う一時金清算方法の見直し</t>
  </si>
  <si>
    <t>保険会社本体による信託業務の代理又は事務代行の解禁</t>
  </si>
  <si>
    <t>地方公共団体の業務アウトソーシングに向けた戸籍に関する事務
及び外国人登録原票の外部保存容認　【新規】</t>
  </si>
  <si>
    <t>輸入麦芽の２次関税撤廃</t>
  </si>
  <si>
    <t>１年単位の変形労働時間制における変形期間途中の異動者の
時間外清算に関する適用除外</t>
  </si>
  <si>
    <t>廃棄物処理法に係る許可の欠格事由の見直し</t>
  </si>
  <si>
    <t>食品添加物の指定手続きの簡素化　【新規】</t>
  </si>
  <si>
    <t>屋外貯蔵タンク休止制度の導入</t>
  </si>
  <si>
    <t>委託放送事業の制度見直し・手続きの簡素化　【新規】</t>
  </si>
  <si>
    <t>PCB廃棄物に係る届出事項の簡素化・重複報告の削減　【新規】</t>
  </si>
  <si>
    <t>共同住宅建替事業における入居者のための宅建業法の緩和　【新規】</t>
  </si>
  <si>
    <t>健康保険被保険者証の券面表示の見直し</t>
  </si>
  <si>
    <t>厚生年金保険・健康保険・雇用保険の資格取得・喪失にかかる届出手続の
一元化、及び社会保険適用事業所全喪届等にかかる添付書類の省略　【新規】</t>
  </si>
  <si>
    <t>定期借家制度の見直し</t>
  </si>
  <si>
    <t>在留資格認定証明書交付申請手続における代理人の範囲の拡大</t>
  </si>
  <si>
    <t>工事計画変更における認可申請と届出との合併申請の許可　【新規】</t>
  </si>
  <si>
    <t>中小企業退職金共済制度からの確定給付企業年金、確定拠出年金への
移行の弾力適用</t>
  </si>
  <si>
    <t>中小企業退職金共済実施団体における適格退職年金の移行の容認　【新規】</t>
  </si>
  <si>
    <t>乗用エレベータ設置届の提出期限の変更　【新規】</t>
  </si>
  <si>
    <t>タンク溶接部検査の見直し（第１段階）</t>
  </si>
  <si>
    <t>じん肺審査におけるＤＲ（デジタル・ラジオグラフィ）写真の活用　【新規】</t>
  </si>
  <si>
    <t>輸入した外国製品の返品等に関する該非判定に際しての提出書類の簡素化　【新規】</t>
  </si>
  <si>
    <t>石油コンビナート等災害防止法に基づく異常現象の通報の合理化　【新規】</t>
  </si>
  <si>
    <t>休日及び夜間における原子力発電所の定期検査立会いの実施</t>
  </si>
  <si>
    <t>石油連盟</t>
  </si>
  <si>
    <t>保育士試験の受験要件の緩和</t>
  </si>
  <si>
    <t>社会保険労務士試験の受験資格の見直し　【新規】</t>
  </si>
  <si>
    <t>休祭日における危険物荷役許可の変更等手続の対応</t>
  </si>
  <si>
    <t>産業廃棄物収集運搬業許可に係る取扱いの徹底</t>
  </si>
  <si>
    <t>閉鎖型確定給付企業年金終了時の残余財産取扱いの明確化</t>
  </si>
  <si>
    <t>確定給付企業年金における次回再計算までの不足見込みに基づく
掛金拠出の弾力化　【新規】</t>
  </si>
  <si>
    <t>石綿含有産業廃棄物の積替・保管施設に係る許可の迅速化　【新規】</t>
  </si>
  <si>
    <t>騒音規制法ならびに振動規制法の特定施設の見直し　　　　　　　　　</t>
  </si>
  <si>
    <t>確定給付企業年金の選択一時金、脱退一時金に係る弾力的運用の容認</t>
  </si>
  <si>
    <t>屋外貯蔵タンク休止制度の導入</t>
  </si>
  <si>
    <t>保安法令の重複適用の排除</t>
  </si>
  <si>
    <t>市街化調整区域における物流施設の開発許可のあり方に関する見直し　【新規】</t>
  </si>
  <si>
    <t>薬液注入工事に伴う水質調査のあり方の見直し　【新規】</t>
  </si>
  <si>
    <t>羽田空港の発着枠有効活用による早期24時間化・国際化　【新規】</t>
  </si>
  <si>
    <t>インサイダー取引規制における、上場会社等の子会社の業務執行を決定する機関が子会社について解散を決定したことに関する軽微基準の新設　【新規】</t>
  </si>
  <si>
    <t>電気用品安全法に関する技術基準の判断基準の明確化</t>
  </si>
  <si>
    <t>機器と一体的に使用される直流電源装置の特定電気用品以外への移行</t>
  </si>
  <si>
    <t>小学校・中学校・高校へのベンチャー教育の導入</t>
  </si>
  <si>
    <t>保育園における入所基準に「就職活動中」の場合も含める条件緩和</t>
  </si>
  <si>
    <t>確定拠出年金における規約承認申請手続き簡素化等</t>
  </si>
  <si>
    <t>確定拠出年金における規約の統合の容認　【新規】</t>
  </si>
  <si>
    <t>船舶の検査内容の簡素化及び弾力的運用</t>
  </si>
  <si>
    <t>医療機器に使用するACアダプターへの電気用品安全法の適用除外　【新規】</t>
  </si>
  <si>
    <t>在留資格「技能」の範囲拡大</t>
  </si>
  <si>
    <t>公的個人認証サービス（ＪＰＫＩ）における電子証明書の格納媒体の緩和　【新規】</t>
  </si>
  <si>
    <t>広域認定制度における取扱いの明確化</t>
  </si>
  <si>
    <t>再生利用認定制度における収集運搬に係る規制の緩和</t>
  </si>
  <si>
    <t>道路上部空間の有効活用</t>
  </si>
  <si>
    <t>市街地再開発事業における非公募特定建築者の範囲拡大　【新規】</t>
  </si>
  <si>
    <t>信託契約代理店における財務局宛届出の緩和　【新規】</t>
  </si>
  <si>
    <t>信託兼営金融機関等に対する、信託専門関連業務子会社が営む業務
（信託兼営金融機関が本体で営みうるものに限る）の代理業務の解禁</t>
  </si>
  <si>
    <t>原子力発電所における検査制度の一本化</t>
  </si>
  <si>
    <t>地球温暖化防止における環境教育義務化　　　　　　　　　　　　　　　　　　　　　　　　　　　</t>
  </si>
  <si>
    <t>国有地を取得する際の取得代金の納付方法の見直し　【新規】</t>
  </si>
  <si>
    <t xml:space="preserve">  公道（市道）をまたぐ歩道橋又はトンネル等の設置の許可　【新規】</t>
  </si>
  <si>
    <t>年金脱退一時金制度の見直し　【新規】</t>
  </si>
  <si>
    <t>総合評価方式の導入の推進</t>
  </si>
  <si>
    <t>入札保証金制度の改善　【新規】</t>
  </si>
  <si>
    <t>指定管理者制度に関わる情報公開制度の改善</t>
  </si>
  <si>
    <t>ヒト用医療機器の動物への転用の規制緩和　【新規】</t>
  </si>
  <si>
    <t>農地リース方式による企業の農業参入における条件整備　【新規】</t>
  </si>
  <si>
    <t>風力発電所の風車羽根（ブレード）の回転範囲への
地役権設定に伴う許可基準の緩和　【新規】</t>
  </si>
  <si>
    <t>可搬式ゴンドラの設置届の提出期限の変更　【新規】</t>
  </si>
  <si>
    <t>確定拠出年金企業型年金の資格喪失者に対する個人型年金加入者としての継続加入条件の緩和</t>
  </si>
  <si>
    <t>コンビニエンスストアのＭＭＫ端末などを利用した公的証明書発行サービスの実現</t>
  </si>
  <si>
    <t>引火性液体危険物の定義の見直し</t>
  </si>
  <si>
    <t>建築基準法第86条認定区域の減少手続に関する事務の合理化</t>
  </si>
  <si>
    <t>住民税にかかる諸手続きの電子化および提出様式の統一</t>
  </si>
  <si>
    <t>航空法第81条ただし書き（最低安全高度以下の高度での飛行）
許可申請先の変更　【新規】                                                                            　　　　　　　　　　　　　　　　　　　　　　　　　　　　　　　　　　　　　　　　　　　　　　　　　　　　　　　　　　　　　　　　　　　　</t>
  </si>
  <si>
    <t>道路を含んだ一団地認定区域の減少に伴う法的措置</t>
  </si>
  <si>
    <t>特定輸出申告制度の改善</t>
  </si>
  <si>
    <t>地方自治体の債権放棄に際しての議会承認手続の緩和（自治体制度融資）　【新規】</t>
  </si>
  <si>
    <t>廃棄物処理施設の設置に伴う都市計画審議会手続の合理化</t>
  </si>
  <si>
    <t>海外への土産用電気製品に対する例外承認申請の撤廃</t>
  </si>
  <si>
    <t>独禁法における事業者団体の届出制度の廃止　【新規】</t>
  </si>
  <si>
    <t>認定取消基準の見直し</t>
  </si>
  <si>
    <t>貨物輸入手続に関する官庁執務時間の柔軟な運用</t>
  </si>
  <si>
    <t>臨時開庁</t>
  </si>
  <si>
    <t xml:space="preserve">国際物流促進に資する羽田空港、成田空港間の総合保税エリア化
</t>
  </si>
  <si>
    <t>予備品証明制度及び運用の見直し</t>
  </si>
  <si>
    <t>独占禁止法第９条及び９条ガイドラインの「一般集中規制」の見直し</t>
  </si>
  <si>
    <t>公金の徴収・収納事務</t>
  </si>
  <si>
    <t>原子力発電所の定期検査等の間隔に関する制度の見直し</t>
  </si>
  <si>
    <t>在留資格変更申請手続に関する地域格差の均等化　【新規】</t>
  </si>
  <si>
    <t>ボイラーを電気工作物として取り扱わない範囲の見直し</t>
  </si>
  <si>
    <t>ドクターヘリに搭載可能になった医療業務用無線・消防無線の規制の見直し　【新規】</t>
  </si>
  <si>
    <t>食品衛生法残留農薬等ポジティブリスト制度の試験部位基準設定の見直し　【新規】</t>
  </si>
  <si>
    <t>リース業務を営む銀行グループ会社の中古物件売買業務の範囲拡大　【新規】</t>
  </si>
  <si>
    <t>事業会社一般における劣後ローンの自己資本算入の許容　【新規】</t>
  </si>
  <si>
    <t>欧州ビジネス協会</t>
  </si>
  <si>
    <t xml:space="preserve">公募ファンドの大量保有株報告義務緩和
</t>
  </si>
  <si>
    <t>労働者派遣に関する規制の緩和</t>
  </si>
  <si>
    <t>民間企業</t>
  </si>
  <si>
    <t>在留資格認定証明書交付手続の迅速化・簡素化　【新規】</t>
  </si>
  <si>
    <t>地区計画等区域内の風営法の適用について</t>
  </si>
  <si>
    <t>外国人研修・技能実習制度の見直し（１）</t>
  </si>
  <si>
    <t>信託契約代理店制度における復代理の許容</t>
  </si>
  <si>
    <t>信用保証協会の保証対象の拡大　【新規】</t>
  </si>
  <si>
    <t>銀行代理業の許可要件に関する規制の緩和　【新規】</t>
  </si>
  <si>
    <t>個人向け国債を特定贈与信託の信託財産の運用対象とすること</t>
  </si>
  <si>
    <t>道路の一部（歩道）の民間への開放</t>
  </si>
  <si>
    <t>保育士の受験資格の要件緩和</t>
  </si>
  <si>
    <t>他国で人工衛星の組立てなどに携わった経験のある者への
クレーンの運転等の免許の免除、または簡易な取得　【新規】</t>
  </si>
  <si>
    <t>外国人集住都市会議　座長　美濃加茂市長　渡辺直由</t>
  </si>
  <si>
    <t>外国人の子どもが小学校に入学する前の保護者に対する支援</t>
  </si>
  <si>
    <t>賞味期限表示方法の見直し　【新規】</t>
  </si>
  <si>
    <t>羽田空港国際化後の運用時間制限の緩和等　【新規】</t>
  </si>
  <si>
    <t>羽田空港の制限表面の見直し・制限緩和基準の明確化　【新規】</t>
  </si>
  <si>
    <t>火災時の一般乗用エレベーターの使用について</t>
  </si>
  <si>
    <t>海外送金報告の簡素化　【新規】</t>
  </si>
  <si>
    <t>外貨建保険等の募集時書面の電磁的方法による提供の許容　【新規】</t>
  </si>
  <si>
    <t>外国人を管理する目的の現行制度の改善</t>
  </si>
  <si>
    <t>外国人住民を生活者・地域住民として捉えた制度を住基システムと同様に管理</t>
  </si>
  <si>
    <t>外国人雇用状況報告データへの市町村からのアクセスについて</t>
  </si>
  <si>
    <t>労働者を社会保険・雇用保険に加入させない事業主に対する措置</t>
  </si>
  <si>
    <t>保険会社の特定子会社（ベンチャーキャピタル子会社）の
保有比率10％超投資対象企業の範囲等の拡大</t>
  </si>
  <si>
    <t>荷捌き駐車設備の附置義務</t>
  </si>
  <si>
    <t>労働者派遣事業・有料職業紹介事業に関する規制緩和</t>
  </si>
  <si>
    <t>法務省、</t>
  </si>
  <si>
    <t>法務省、</t>
  </si>
  <si>
    <t>外国人研修・技能実習制度の見直し（２）</t>
  </si>
  <si>
    <t>株式会社　水本</t>
  </si>
  <si>
    <t>主任技術者／監理技術者への出向者の就任要件の緩和　　（連結親子会社間の技術者の流動化）　</t>
  </si>
  <si>
    <t>Z11007</t>
  </si>
  <si>
    <t>電気用品にかかる型式区分の撤廃</t>
  </si>
  <si>
    <t>電気用品安全法にかかる対象・非対象の判断基準の明確化</t>
  </si>
  <si>
    <t>タンク溶接部検査の見直し（第２段階）</t>
  </si>
  <si>
    <t>引火性液体危険物の定義の見直し</t>
  </si>
  <si>
    <t>各種基準/構造のグローバルスタンダード化の推進</t>
  </si>
  <si>
    <t>防爆機器型式検定制度に関わる規制緩和</t>
  </si>
  <si>
    <t>内閣官房、人事院、内閣府、公正取引委員会、警察庁、防衛省、金融庁、総務省、法務省、外務省、財務省、文部科学省、厚生労働省、農林水産省、経済産業省、国土交通省、環境省</t>
  </si>
  <si>
    <t>人事院、</t>
  </si>
  <si>
    <t>人事院、厚生労働省、</t>
  </si>
  <si>
    <t>内閣府、金融庁、</t>
  </si>
  <si>
    <t>公正取引委員会、警察庁、総務省、財務省、国土交通省、</t>
  </si>
  <si>
    <t>公正取引委員会、</t>
  </si>
  <si>
    <t>警察庁、</t>
  </si>
  <si>
    <t>警察庁、法務省、</t>
  </si>
  <si>
    <t>警察庁、総務省、財務省、国土交通省、</t>
  </si>
  <si>
    <t>警察庁、法務省、厚生労働省、</t>
  </si>
  <si>
    <t>警察庁、法務省、外務省、</t>
  </si>
  <si>
    <t>警察庁、国土交通省、</t>
  </si>
  <si>
    <t>警察庁、財務省、</t>
  </si>
  <si>
    <t>金融庁、</t>
  </si>
  <si>
    <t>金融庁、法務省、</t>
  </si>
  <si>
    <t>金融庁、厚生労働省、</t>
  </si>
  <si>
    <t>金融庁、総務省、法務省、財務省、厚生労働省、経済産業省、国土交通省、</t>
  </si>
  <si>
    <t>総務省、</t>
  </si>
  <si>
    <t>総務省、法務省、</t>
  </si>
  <si>
    <t>総務省、法務省、厚生労働省、</t>
  </si>
  <si>
    <t>総務省、厚生労働省、経済産業省、</t>
  </si>
  <si>
    <t>総務省、厚生労働省、</t>
  </si>
  <si>
    <t>総務省、文部科学省、</t>
  </si>
  <si>
    <t>総務省、厚生労働省、国土交通省、</t>
  </si>
  <si>
    <t>総務省、国土交通省、</t>
  </si>
  <si>
    <t>法務省、厚生労働省、</t>
  </si>
  <si>
    <t>法務省、</t>
  </si>
  <si>
    <t>法務省、農林水産省、</t>
  </si>
  <si>
    <t>法務省、国土交通省、</t>
  </si>
  <si>
    <t>外務省、文部科学省、</t>
  </si>
  <si>
    <t>財務省、</t>
  </si>
  <si>
    <t>財務省、厚生労働省、</t>
  </si>
  <si>
    <t>財務省、農林水産省、</t>
  </si>
  <si>
    <t>財務省、厚生労働省、農林水産省、</t>
  </si>
  <si>
    <t>文部科学省、</t>
  </si>
  <si>
    <t>厚生労働省、</t>
  </si>
  <si>
    <t>厚生労働省、国土交通省、</t>
  </si>
  <si>
    <t>厚生労働省、農林水産省、</t>
  </si>
  <si>
    <t>農林水産省、</t>
  </si>
  <si>
    <t>農林水産省、経済産業省、</t>
  </si>
  <si>
    <t>経済産業省、</t>
  </si>
  <si>
    <t>経済産業省、環境省</t>
  </si>
  <si>
    <t>国土交通省、</t>
  </si>
  <si>
    <t>国土交通省、環境省</t>
  </si>
  <si>
    <t>公職選挙法の見直し</t>
  </si>
  <si>
    <t>圧縮天然ガス自動車燃料充てん設備の蓄ガス量上限の拡大</t>
  </si>
  <si>
    <t>児童指導員任用資格の取得要件の緩和　【新規】</t>
  </si>
  <si>
    <t>国外逃亡した外国人犯罪容疑者の適切なる処罰制度の確立</t>
  </si>
  <si>
    <t>税理士試験の受験資格の撤廃</t>
  </si>
  <si>
    <t>公立小中学校における外国人児童生徒の受入れ体制の整備</t>
  </si>
  <si>
    <t>国家公務員試験の受験年齢制限の撤廃</t>
  </si>
  <si>
    <t>分割補助番号</t>
  </si>
  <si>
    <t>グループ化番号</t>
  </si>
  <si>
    <t>要望事項管理番号</t>
  </si>
  <si>
    <t>管理コード</t>
  </si>
  <si>
    <t>制度の所管省庁等</t>
  </si>
  <si>
    <t>外国人学校の学校教育法上の位置づけの改善</t>
  </si>
  <si>
    <t>警備業に関する講習事業者の登録要件の緩和　【新規】</t>
  </si>
  <si>
    <t>同サイズ以下の代替車両における自動車保管場所証明書の交付の迅速化</t>
  </si>
  <si>
    <t>厚生労働省、</t>
  </si>
  <si>
    <t>特別勘定に関する現物資産による保険料受入れ、移受管</t>
  </si>
  <si>
    <t>G56</t>
  </si>
  <si>
    <t xml:space="preserve">行政書士制度の廃止
行政書士業務の国民への開放
</t>
  </si>
  <si>
    <t>生命保険の構成員契約規制の撤廃</t>
  </si>
  <si>
    <t>サービサーが取扱可能な「特定金銭債権」の範囲の拡大</t>
  </si>
  <si>
    <t>コミットメント（特定融資枠）契約の借主の対象範囲拡大</t>
  </si>
  <si>
    <t>G22</t>
  </si>
  <si>
    <t>G33</t>
  </si>
  <si>
    <t>生命保険募集に係る構成員契約規制の廃止</t>
  </si>
  <si>
    <t>【資料１】</t>
  </si>
  <si>
    <t>要望主体別「要望事項（事項名）」「管理コード（予定）」「制度の所管省庁」「項目（予定）」一覧表</t>
  </si>
  <si>
    <t>G02</t>
  </si>
  <si>
    <t>G03</t>
  </si>
  <si>
    <t>G04</t>
  </si>
  <si>
    <t>G05</t>
  </si>
  <si>
    <t>G07</t>
  </si>
  <si>
    <t>G08</t>
  </si>
  <si>
    <t>G09</t>
  </si>
  <si>
    <t>G10</t>
  </si>
  <si>
    <t>G11</t>
  </si>
  <si>
    <t>G09</t>
  </si>
  <si>
    <t>G62</t>
  </si>
  <si>
    <t>G61</t>
  </si>
  <si>
    <t>G63</t>
  </si>
  <si>
    <t>G17</t>
  </si>
  <si>
    <t>G18</t>
  </si>
  <si>
    <t>G19</t>
  </si>
  <si>
    <t>G20</t>
  </si>
  <si>
    <t>G21</t>
  </si>
  <si>
    <t>G54</t>
  </si>
  <si>
    <t>G55</t>
  </si>
  <si>
    <t>G56</t>
  </si>
  <si>
    <t>G57</t>
  </si>
  <si>
    <t>G58</t>
  </si>
  <si>
    <t>G59</t>
  </si>
  <si>
    <t>G06</t>
  </si>
  <si>
    <t>G53</t>
  </si>
  <si>
    <t>G15</t>
  </si>
  <si>
    <t>G16</t>
  </si>
  <si>
    <t>G60</t>
  </si>
  <si>
    <t>G22</t>
  </si>
  <si>
    <t>G23</t>
  </si>
  <si>
    <t>G24</t>
  </si>
  <si>
    <t>G25</t>
  </si>
  <si>
    <t>G26</t>
  </si>
  <si>
    <t>G27</t>
  </si>
  <si>
    <t>G28</t>
  </si>
  <si>
    <t>G29</t>
  </si>
  <si>
    <t>G30</t>
  </si>
  <si>
    <t>G31</t>
  </si>
  <si>
    <t>G32</t>
  </si>
  <si>
    <t>G33</t>
  </si>
  <si>
    <t>G34</t>
  </si>
  <si>
    <t>G35</t>
  </si>
  <si>
    <t>G36</t>
  </si>
  <si>
    <t>G37</t>
  </si>
  <si>
    <t>G38</t>
  </si>
  <si>
    <t>G39</t>
  </si>
  <si>
    <t>G40</t>
  </si>
  <si>
    <t>G41</t>
  </si>
  <si>
    <t>G42</t>
  </si>
  <si>
    <t>G43</t>
  </si>
  <si>
    <t>G44</t>
  </si>
  <si>
    <t>G45</t>
  </si>
  <si>
    <t>G46</t>
  </si>
  <si>
    <t>G47</t>
  </si>
  <si>
    <t>G48</t>
  </si>
  <si>
    <t>G49</t>
  </si>
  <si>
    <t>G50</t>
  </si>
  <si>
    <t>G51</t>
  </si>
  <si>
    <t>G52</t>
  </si>
  <si>
    <t>G12</t>
  </si>
  <si>
    <t>G13</t>
  </si>
  <si>
    <t>G14</t>
  </si>
  <si>
    <t>G01</t>
  </si>
  <si>
    <t xml:space="preserve">日本におけるビジネス航空およびオンデマンド・チャーター便の利用増大を可能にする規制体制を設ける
</t>
  </si>
  <si>
    <t>「国等による環境物品等の調達の推進等に関する法律（グリーン購入法）」に基づく「環境物品等の調達に関する基本方針」の緩和</t>
  </si>
  <si>
    <t>廃棄物処理法に係る許可手続の簡素化・電子化</t>
  </si>
  <si>
    <t>公共工事標準請負契約約款の柔軟な運用　(現場代理人の工場製作期間中における工事現場への常駐ならびに複数工事の兼任）</t>
  </si>
  <si>
    <t>道路運送車両の保安基準第四十二条（その他の灯火等の制限）の規制の緩和,自動車のリアランプの規制改革</t>
  </si>
  <si>
    <t>ケーペック･ジャパン</t>
  </si>
  <si>
    <t>情報通信ネットワーク産業協会、（社）情報通信設備協会、（社）電気通信協会、（社）電子情報技術産業協会、（社）電信電話工事協会、（財）日本データ通信協会 　</t>
  </si>
  <si>
    <t>特定非営利活動法人「子どもに無煙環境を」推進協議会，特定非営利活動法人 日本禁煙学会　</t>
  </si>
  <si>
    <t>ケーペック･ジャパン　　　　　</t>
  </si>
  <si>
    <t>ケーペック･ジャパン　　　　</t>
  </si>
  <si>
    <t>要望事項１：日本司法書士会連合会がおこなう司法書士登録の審査基準の明確化
要望事項２：日本司法書士会連合会がおこなう司法書士登録の審査基準の緩和</t>
  </si>
  <si>
    <t>下関商工会議所(社団法人下関水産振興協会)</t>
  </si>
  <si>
    <t>公金クレジット決済協議会</t>
  </si>
  <si>
    <t>法人関係情報の定義の明確化について(ブロックトレードに関して、「公開買付に準ずる行為（買い集め行為）」の点についての解釈の明確化)</t>
  </si>
  <si>
    <r>
      <t>日本証券業協会評議会</t>
    </r>
  </si>
  <si>
    <t>社団法人九州ニュービジネス協議会、社団法人日本ニュービジネス協議会連合会</t>
  </si>
  <si>
    <t>信託兼営金融機関等に対する、信託専門関連業務子会社が営む業務（信託兼営金融機関が本体で営みうるものに限る）の代理業務の解禁</t>
  </si>
  <si>
    <t>ケーペック･ジャパン　</t>
  </si>
  <si>
    <t>ケーペック･ジャパン　　</t>
  </si>
  <si>
    <t>保険会社本体による投資顧問契約等の締結の勧誘</t>
  </si>
  <si>
    <t>コミットメントライン契約の適用対象企業の拡大</t>
  </si>
  <si>
    <t>プロジェクトファイナンス等に関する規制緩和</t>
  </si>
  <si>
    <t>確定拠出年金運営管理業務にかかる金融商品営業担当者による兼務禁止の緩和</t>
  </si>
  <si>
    <t>確定拠出年金の年金資産の中途引出し要件の緩和</t>
  </si>
  <si>
    <t>育児休業期間中の社会保険料免除の拡大等</t>
  </si>
  <si>
    <t>民間事業者による電子化された診療録等の外部保存</t>
  </si>
  <si>
    <t>主任技術者・監理技術者への出向者の就任制限の緩和</t>
  </si>
  <si>
    <t>G06</t>
  </si>
  <si>
    <t>Z01002</t>
  </si>
  <si>
    <t>Z01003</t>
  </si>
  <si>
    <t>Z02002</t>
  </si>
  <si>
    <t>Z02003</t>
  </si>
  <si>
    <t>Z02004</t>
  </si>
  <si>
    <t>Z02005</t>
  </si>
  <si>
    <t>Z02006</t>
  </si>
  <si>
    <t>Z03002</t>
  </si>
  <si>
    <t>Z03003</t>
  </si>
  <si>
    <t>Z03004</t>
  </si>
  <si>
    <t>Z04002</t>
  </si>
  <si>
    <t>Z04003</t>
  </si>
  <si>
    <t>Z04004</t>
  </si>
  <si>
    <t>Z04005</t>
  </si>
  <si>
    <t>Z04006</t>
  </si>
  <si>
    <t>Z04007</t>
  </si>
  <si>
    <t>Z05002</t>
  </si>
  <si>
    <t>Z05003</t>
  </si>
  <si>
    <t>Z05004</t>
  </si>
  <si>
    <t>Z05005</t>
  </si>
  <si>
    <t>Z05006</t>
  </si>
  <si>
    <t>Z05007</t>
  </si>
  <si>
    <t>Z05008</t>
  </si>
  <si>
    <t>Z05009</t>
  </si>
  <si>
    <t>Z05010</t>
  </si>
  <si>
    <t>Z05011</t>
  </si>
  <si>
    <t>Z05012</t>
  </si>
  <si>
    <t>Z05013</t>
  </si>
  <si>
    <t>Z05014</t>
  </si>
  <si>
    <t>Z05015</t>
  </si>
  <si>
    <t>Z05016</t>
  </si>
  <si>
    <t>Z05017</t>
  </si>
  <si>
    <t>Z05018</t>
  </si>
  <si>
    <t>Z05019</t>
  </si>
  <si>
    <t>Z05020</t>
  </si>
  <si>
    <t>Z05021</t>
  </si>
  <si>
    <t>Z05022</t>
  </si>
  <si>
    <t>Z05023</t>
  </si>
  <si>
    <t>Z05024</t>
  </si>
  <si>
    <t>Z05025</t>
  </si>
  <si>
    <t>Z05026</t>
  </si>
  <si>
    <t>Z05027</t>
  </si>
  <si>
    <t>Z06002</t>
  </si>
  <si>
    <t>Z06003</t>
  </si>
  <si>
    <t>Z07002</t>
  </si>
  <si>
    <t>Z07003</t>
  </si>
  <si>
    <t>Z07004</t>
  </si>
  <si>
    <t>Z07005</t>
  </si>
  <si>
    <t>Z07006</t>
  </si>
  <si>
    <t>Z07007</t>
  </si>
  <si>
    <t>Z07008</t>
  </si>
  <si>
    <t>Z07009</t>
  </si>
  <si>
    <t>Z07010</t>
  </si>
  <si>
    <t>Z07011</t>
  </si>
  <si>
    <t>Z07012</t>
  </si>
  <si>
    <t>Z07013</t>
  </si>
  <si>
    <t>Z07014</t>
  </si>
  <si>
    <t>Z07015</t>
  </si>
  <si>
    <t>Z07016</t>
  </si>
  <si>
    <t>Z07017</t>
  </si>
  <si>
    <t>Z07018</t>
  </si>
  <si>
    <t>Z07019</t>
  </si>
  <si>
    <t>Z07020</t>
  </si>
  <si>
    <t>Z07021</t>
  </si>
  <si>
    <t>Z07022</t>
  </si>
  <si>
    <t>Z07023</t>
  </si>
  <si>
    <t>Z07024</t>
  </si>
  <si>
    <t>Z07025</t>
  </si>
  <si>
    <t>Z07026</t>
  </si>
  <si>
    <t>Z07027</t>
  </si>
  <si>
    <t>Z07028</t>
  </si>
  <si>
    <t>Z07029</t>
  </si>
  <si>
    <t>Z07030</t>
  </si>
  <si>
    <t>Z07031</t>
  </si>
  <si>
    <t>Z07032</t>
  </si>
  <si>
    <t>Z07033</t>
  </si>
  <si>
    <t>Z07035</t>
  </si>
  <si>
    <t>Z07036</t>
  </si>
  <si>
    <t>Z07037</t>
  </si>
  <si>
    <t>Z07038</t>
  </si>
  <si>
    <t>Z07039</t>
  </si>
  <si>
    <t>Z07040</t>
  </si>
  <si>
    <t>Z07041</t>
  </si>
  <si>
    <t>Z07042</t>
  </si>
  <si>
    <t>Z07043</t>
  </si>
  <si>
    <t>Z07044</t>
  </si>
  <si>
    <t>Z07045</t>
  </si>
  <si>
    <t>Z07046</t>
  </si>
  <si>
    <t>Z07047</t>
  </si>
  <si>
    <t>Z07048</t>
  </si>
  <si>
    <t>Z07049</t>
  </si>
  <si>
    <t>Z07050</t>
  </si>
  <si>
    <t>Z07051</t>
  </si>
  <si>
    <t>Z07052</t>
  </si>
  <si>
    <t>Z07053</t>
  </si>
  <si>
    <t>Z07054</t>
  </si>
  <si>
    <t>Z07055</t>
  </si>
  <si>
    <t>Z07056</t>
  </si>
  <si>
    <t>Z07057</t>
  </si>
  <si>
    <t>Z07058</t>
  </si>
  <si>
    <t>Z07059</t>
  </si>
  <si>
    <t>Z07060</t>
  </si>
  <si>
    <t>Z07062</t>
  </si>
  <si>
    <t>Z07063</t>
  </si>
  <si>
    <t>Z07066</t>
  </si>
  <si>
    <t>Z07067</t>
  </si>
  <si>
    <t>Z07068</t>
  </si>
  <si>
    <t>Z07069</t>
  </si>
  <si>
    <t>Z07070</t>
  </si>
  <si>
    <t>Z07071</t>
  </si>
  <si>
    <t>Z07072</t>
  </si>
  <si>
    <t>Z07073</t>
  </si>
  <si>
    <t>Z07074</t>
  </si>
  <si>
    <t>Z07075</t>
  </si>
  <si>
    <t>Z08002</t>
  </si>
  <si>
    <t>Z08003</t>
  </si>
  <si>
    <t>Z08004</t>
  </si>
  <si>
    <t>Z08005</t>
  </si>
  <si>
    <t>Z08006</t>
  </si>
  <si>
    <t>Z08007</t>
  </si>
  <si>
    <t>Z08008</t>
  </si>
  <si>
    <t>Z08009</t>
  </si>
  <si>
    <t>Z08010</t>
  </si>
  <si>
    <t>Z08011</t>
  </si>
  <si>
    <t>Z08012</t>
  </si>
  <si>
    <t>Z08013</t>
  </si>
  <si>
    <t>Z08014</t>
  </si>
  <si>
    <t>Z08015</t>
  </si>
  <si>
    <t>Z08016</t>
  </si>
  <si>
    <t>Z08017</t>
  </si>
  <si>
    <t>Z08018</t>
  </si>
  <si>
    <t>Z08019</t>
  </si>
  <si>
    <t>Z08020</t>
  </si>
  <si>
    <t>Z08021</t>
  </si>
  <si>
    <t>Z08022</t>
  </si>
  <si>
    <t>Z08023</t>
  </si>
  <si>
    <t>Z08024</t>
  </si>
  <si>
    <t>Z08025</t>
  </si>
  <si>
    <t>Z08026</t>
  </si>
  <si>
    <t>Z08027</t>
  </si>
  <si>
    <t>Z08028</t>
  </si>
  <si>
    <t>Z08029</t>
  </si>
  <si>
    <t>Z08030</t>
  </si>
  <si>
    <t>Z08031</t>
  </si>
  <si>
    <t>Z08032</t>
  </si>
  <si>
    <t>Z08033</t>
  </si>
  <si>
    <t>Z08034</t>
  </si>
  <si>
    <t>Z08035</t>
  </si>
  <si>
    <t>Z08036</t>
  </si>
  <si>
    <t>Z08037</t>
  </si>
  <si>
    <t>Z08038</t>
  </si>
  <si>
    <t>Z08039</t>
  </si>
  <si>
    <t>Z01001</t>
  </si>
  <si>
    <t>Z02001</t>
  </si>
  <si>
    <t>Z03001</t>
  </si>
  <si>
    <t>Z04001</t>
  </si>
  <si>
    <t>Z05001</t>
  </si>
  <si>
    <t>Z06001</t>
  </si>
  <si>
    <t>Z07001</t>
  </si>
  <si>
    <t>Z08001</t>
  </si>
  <si>
    <t>Z09001</t>
  </si>
  <si>
    <t>Z10001</t>
  </si>
  <si>
    <t>Z11001</t>
  </si>
  <si>
    <t>Z12001</t>
  </si>
  <si>
    <t>Z13001</t>
  </si>
  <si>
    <t>Z14001</t>
  </si>
  <si>
    <t>Z15001</t>
  </si>
  <si>
    <t>Z16001</t>
  </si>
  <si>
    <t>Z17001</t>
  </si>
  <si>
    <t>要望管理番号</t>
  </si>
  <si>
    <t>Z08040</t>
  </si>
  <si>
    <t>Z08041</t>
  </si>
  <si>
    <t>Z08042</t>
  </si>
  <si>
    <t>Z08043</t>
  </si>
  <si>
    <t>Z08044</t>
  </si>
  <si>
    <t>Z08045</t>
  </si>
  <si>
    <t>Z08046</t>
  </si>
  <si>
    <t>Z08047</t>
  </si>
  <si>
    <t>Z08048</t>
  </si>
  <si>
    <t>Z08049</t>
  </si>
  <si>
    <t>Z08050</t>
  </si>
  <si>
    <t>Z08051</t>
  </si>
  <si>
    <t>Z08052</t>
  </si>
  <si>
    <t>Z08053</t>
  </si>
  <si>
    <t>Z08054</t>
  </si>
  <si>
    <t>Z08055</t>
  </si>
  <si>
    <t>Z08056</t>
  </si>
  <si>
    <t>Z09002</t>
  </si>
  <si>
    <t>Z09003</t>
  </si>
  <si>
    <t>Z09004</t>
  </si>
  <si>
    <t>Z09005</t>
  </si>
  <si>
    <t>Z09006</t>
  </si>
  <si>
    <t>Z09007</t>
  </si>
  <si>
    <t>Z09008</t>
  </si>
  <si>
    <t>Z09009</t>
  </si>
  <si>
    <t>Z09010</t>
  </si>
  <si>
    <t>Z09011</t>
  </si>
  <si>
    <t>Z09012</t>
  </si>
  <si>
    <t>Z09013</t>
  </si>
  <si>
    <t>Z09014</t>
  </si>
  <si>
    <t>Z09015</t>
  </si>
  <si>
    <t>Z09016</t>
  </si>
  <si>
    <t>Z09017</t>
  </si>
  <si>
    <t>Z09018</t>
  </si>
  <si>
    <t>Z09019</t>
  </si>
  <si>
    <t>Z09020</t>
  </si>
  <si>
    <t>Z09021</t>
  </si>
  <si>
    <t>Z09022</t>
  </si>
  <si>
    <t>Z09023</t>
  </si>
  <si>
    <t>Z09026</t>
  </si>
  <si>
    <t>Z09027</t>
  </si>
  <si>
    <t>Z09028</t>
  </si>
  <si>
    <t>Z09029</t>
  </si>
  <si>
    <t>Z09030</t>
  </si>
  <si>
    <t>Z09031</t>
  </si>
  <si>
    <t>Z09032</t>
  </si>
  <si>
    <t>Z09033</t>
  </si>
  <si>
    <t>Z10002</t>
  </si>
  <si>
    <t>Z10003</t>
  </si>
  <si>
    <t>Z10004</t>
  </si>
  <si>
    <t>Z10005</t>
  </si>
  <si>
    <t>Z11002</t>
  </si>
  <si>
    <t>Z11004</t>
  </si>
  <si>
    <t>Z11006</t>
  </si>
  <si>
    <t>Z11007</t>
  </si>
  <si>
    <t>Z11008</t>
  </si>
  <si>
    <t>Z11009</t>
  </si>
  <si>
    <t>Z11010</t>
  </si>
  <si>
    <t>Z11011</t>
  </si>
  <si>
    <t>Z11012</t>
  </si>
  <si>
    <t>Z11013</t>
  </si>
  <si>
    <t>Z11014</t>
  </si>
  <si>
    <t>Z11015</t>
  </si>
  <si>
    <t>Z11016</t>
  </si>
  <si>
    <t>Z11017</t>
  </si>
  <si>
    <t>Z11018</t>
  </si>
  <si>
    <t>Z11019</t>
  </si>
  <si>
    <t>Z11020</t>
  </si>
  <si>
    <t>Z11021</t>
  </si>
  <si>
    <t>Z11023</t>
  </si>
  <si>
    <t>Z11024</t>
  </si>
  <si>
    <t>Z11025</t>
  </si>
  <si>
    <t>Z11026</t>
  </si>
  <si>
    <t>Z11027</t>
  </si>
  <si>
    <t>Z11028</t>
  </si>
  <si>
    <t>Z11029</t>
  </si>
  <si>
    <t>Z11030</t>
  </si>
  <si>
    <t>Z11031</t>
  </si>
  <si>
    <t>Z11032</t>
  </si>
  <si>
    <t>Z11033</t>
  </si>
  <si>
    <t>Z11034</t>
  </si>
  <si>
    <t>Z11035</t>
  </si>
  <si>
    <t>Z11036</t>
  </si>
  <si>
    <t>Z11037</t>
  </si>
  <si>
    <t>Z12002</t>
  </si>
  <si>
    <t>Z12003</t>
  </si>
  <si>
    <t>Z12004</t>
  </si>
  <si>
    <t>Z12005</t>
  </si>
  <si>
    <t>Z12006</t>
  </si>
  <si>
    <t>Z12007</t>
  </si>
  <si>
    <t>Z12008</t>
  </si>
  <si>
    <t>Z12009</t>
  </si>
  <si>
    <t>Z12010</t>
  </si>
  <si>
    <t>Z13002</t>
  </si>
  <si>
    <t>Z13003</t>
  </si>
  <si>
    <t>Z13004</t>
  </si>
  <si>
    <t>Z13005</t>
  </si>
  <si>
    <t>Z13006</t>
  </si>
  <si>
    <t>Z13007</t>
  </si>
  <si>
    <t>Z13008</t>
  </si>
  <si>
    <t>Z13009</t>
  </si>
  <si>
    <t>Z13010</t>
  </si>
  <si>
    <t>Z13011</t>
  </si>
  <si>
    <t>Z13012</t>
  </si>
  <si>
    <t>Z13013</t>
  </si>
  <si>
    <t>Z13014</t>
  </si>
  <si>
    <t>Z13015</t>
  </si>
  <si>
    <t>Z13016</t>
  </si>
  <si>
    <t>Z13017</t>
  </si>
  <si>
    <t>Z13018</t>
  </si>
  <si>
    <t>Z13019</t>
  </si>
  <si>
    <t>Z13020</t>
  </si>
  <si>
    <t>Z13021</t>
  </si>
  <si>
    <t>Z13022</t>
  </si>
  <si>
    <t>Z13023</t>
  </si>
  <si>
    <t>Z13024</t>
  </si>
  <si>
    <t>Z13025</t>
  </si>
  <si>
    <t>Z13026</t>
  </si>
  <si>
    <t>Z13027</t>
  </si>
  <si>
    <t>Z13028</t>
  </si>
  <si>
    <t>Z13029</t>
  </si>
  <si>
    <t>Z13030</t>
  </si>
  <si>
    <t>Z13031</t>
  </si>
  <si>
    <t>Z13032</t>
  </si>
  <si>
    <t>Z13033</t>
  </si>
  <si>
    <t>Z13034</t>
  </si>
  <si>
    <t>Z13035</t>
  </si>
  <si>
    <t>Z13036</t>
  </si>
  <si>
    <t>Z13037</t>
  </si>
  <si>
    <t>Z13038</t>
  </si>
  <si>
    <t>Z13039</t>
  </si>
  <si>
    <t>Z13040</t>
  </si>
  <si>
    <t>Z13041</t>
  </si>
  <si>
    <t>Z13042</t>
  </si>
  <si>
    <t>Z13043</t>
  </si>
  <si>
    <t>Z13044</t>
  </si>
  <si>
    <t>Z13045</t>
  </si>
  <si>
    <t>Z13046</t>
  </si>
  <si>
    <t>Z13047</t>
  </si>
  <si>
    <t>Z13048</t>
  </si>
  <si>
    <t>Z13049</t>
  </si>
  <si>
    <t>Z13050</t>
  </si>
  <si>
    <t>Z13051</t>
  </si>
  <si>
    <t>Z13052</t>
  </si>
  <si>
    <t>Z13053</t>
  </si>
  <si>
    <t>Z13054</t>
  </si>
  <si>
    <t>Z13055</t>
  </si>
  <si>
    <t>Z13056</t>
  </si>
  <si>
    <t>Z13057</t>
  </si>
  <si>
    <t>Z13058</t>
  </si>
  <si>
    <t>Z13059</t>
  </si>
  <si>
    <t>Z13060</t>
  </si>
  <si>
    <t>Z13061</t>
  </si>
  <si>
    <t>Z13062</t>
  </si>
  <si>
    <t>Z13063</t>
  </si>
  <si>
    <t>Z13064</t>
  </si>
  <si>
    <t>Z13065</t>
  </si>
  <si>
    <t>Z13066</t>
  </si>
  <si>
    <t>Z13067</t>
  </si>
  <si>
    <t>Z13068</t>
  </si>
  <si>
    <t>Z13069</t>
  </si>
  <si>
    <t>Z13070</t>
  </si>
  <si>
    <t>Z13071</t>
  </si>
  <si>
    <t>Z13072</t>
  </si>
  <si>
    <t>Z13073</t>
  </si>
  <si>
    <t>Z13074</t>
  </si>
  <si>
    <t>Z13075</t>
  </si>
  <si>
    <t>Z13076</t>
  </si>
  <si>
    <t>Z13077</t>
  </si>
  <si>
    <t>Z13078</t>
  </si>
  <si>
    <t>Z13079</t>
  </si>
  <si>
    <t>Z13080</t>
  </si>
  <si>
    <t>Z13081</t>
  </si>
  <si>
    <t>Z13082</t>
  </si>
  <si>
    <t>Z13083</t>
  </si>
  <si>
    <t>Z13084</t>
  </si>
  <si>
    <t>Z13085</t>
  </si>
  <si>
    <t>Z13086</t>
  </si>
  <si>
    <t>Z13087</t>
  </si>
  <si>
    <t>Z13088</t>
  </si>
  <si>
    <t>Z13089</t>
  </si>
  <si>
    <t>Z13090</t>
  </si>
  <si>
    <t>Z13091</t>
  </si>
  <si>
    <t>Z13092</t>
  </si>
  <si>
    <t>Z13093</t>
  </si>
  <si>
    <t>Z13094</t>
  </si>
  <si>
    <t>Z13095</t>
  </si>
  <si>
    <t>Z13096</t>
  </si>
  <si>
    <t>Z13097</t>
  </si>
  <si>
    <t>Z13098</t>
  </si>
  <si>
    <t>Z13099</t>
  </si>
  <si>
    <t>Z13100</t>
  </si>
  <si>
    <t>Z13101</t>
  </si>
  <si>
    <t>Z13102</t>
  </si>
  <si>
    <t>Z13103</t>
  </si>
  <si>
    <t>Z13104</t>
  </si>
  <si>
    <t>Z13105</t>
  </si>
  <si>
    <t>Z13106</t>
  </si>
  <si>
    <t>Z13107</t>
  </si>
  <si>
    <t>Z13108</t>
  </si>
  <si>
    <t>Z13109</t>
  </si>
  <si>
    <t>Z13110</t>
  </si>
  <si>
    <t>Z13111</t>
  </si>
  <si>
    <t>Z13112</t>
  </si>
  <si>
    <t>Z13113</t>
  </si>
  <si>
    <t>Z13114</t>
  </si>
  <si>
    <t>Z13115</t>
  </si>
  <si>
    <t>Z13116</t>
  </si>
  <si>
    <t>Z13117</t>
  </si>
  <si>
    <t>Z13118</t>
  </si>
  <si>
    <t>Z13119</t>
  </si>
  <si>
    <t>Z13120</t>
  </si>
  <si>
    <t>Z13121</t>
  </si>
  <si>
    <t>Z13122</t>
  </si>
  <si>
    <t>Z13123</t>
  </si>
  <si>
    <t>Z13124</t>
  </si>
  <si>
    <t>Z13125</t>
  </si>
  <si>
    <t>Z13126</t>
  </si>
  <si>
    <t>Z13127</t>
  </si>
  <si>
    <t>Z13128</t>
  </si>
  <si>
    <t>Z13129</t>
  </si>
  <si>
    <t>Z13130</t>
  </si>
  <si>
    <t>Z13131</t>
  </si>
  <si>
    <t>Z13132</t>
  </si>
  <si>
    <t>Z13133</t>
  </si>
  <si>
    <t>Z13134</t>
  </si>
  <si>
    <t>Z13135</t>
  </si>
  <si>
    <t>Z13136</t>
  </si>
  <si>
    <t>Z13137</t>
  </si>
  <si>
    <t>Z13138</t>
  </si>
  <si>
    <t>Z14002</t>
  </si>
  <si>
    <t>Z14003</t>
  </si>
  <si>
    <t>Z14004</t>
  </si>
  <si>
    <t>Z14005</t>
  </si>
  <si>
    <t>Z14006</t>
  </si>
  <si>
    <t>Z14007</t>
  </si>
  <si>
    <t>Z14008</t>
  </si>
  <si>
    <t>Z14009</t>
  </si>
  <si>
    <t>Z14010</t>
  </si>
  <si>
    <t>Z14011</t>
  </si>
  <si>
    <t>Z14012</t>
  </si>
  <si>
    <t>Z14013</t>
  </si>
  <si>
    <t>Z14014</t>
  </si>
  <si>
    <t>Z14015</t>
  </si>
  <si>
    <t>Z15002</t>
  </si>
  <si>
    <t>Z15003</t>
  </si>
  <si>
    <t>Z15004</t>
  </si>
  <si>
    <t>Z15005</t>
  </si>
  <si>
    <t>Z15006</t>
  </si>
  <si>
    <t>Z15007</t>
  </si>
  <si>
    <t>Z15008</t>
  </si>
  <si>
    <t>Z15009</t>
  </si>
  <si>
    <t>Z15010</t>
  </si>
  <si>
    <t>Z15011</t>
  </si>
  <si>
    <t>Z15012</t>
  </si>
  <si>
    <t>Z15013</t>
  </si>
  <si>
    <t>Z15014</t>
  </si>
  <si>
    <t>Z15015</t>
  </si>
  <si>
    <t>Z15016</t>
  </si>
  <si>
    <t>Z15017</t>
  </si>
  <si>
    <t>Z15018</t>
  </si>
  <si>
    <t>Z15019</t>
  </si>
  <si>
    <t>Z15020</t>
  </si>
  <si>
    <t>Z15021</t>
  </si>
  <si>
    <t>Z15022</t>
  </si>
  <si>
    <t>Z15023</t>
  </si>
  <si>
    <t>Z15024</t>
  </si>
  <si>
    <t>Z15025</t>
  </si>
  <si>
    <t>Z15026</t>
  </si>
  <si>
    <t>Z15027</t>
  </si>
  <si>
    <t>Z15028</t>
  </si>
  <si>
    <t>Z15029</t>
  </si>
  <si>
    <t>Z15030</t>
  </si>
  <si>
    <t>Z15031</t>
  </si>
  <si>
    <t>Z15032</t>
  </si>
  <si>
    <t>Z15033</t>
  </si>
  <si>
    <t>Z15034</t>
  </si>
  <si>
    <t>Z15035</t>
  </si>
  <si>
    <t>Z16002</t>
  </si>
  <si>
    <t>Z16003</t>
  </si>
  <si>
    <t>Z16004</t>
  </si>
  <si>
    <t>Z16005</t>
  </si>
  <si>
    <t>Z16006</t>
  </si>
  <si>
    <t>Z16007</t>
  </si>
  <si>
    <t>Z16008</t>
  </si>
  <si>
    <t>Z16009</t>
  </si>
  <si>
    <t>Z16010</t>
  </si>
  <si>
    <t>Z16011</t>
  </si>
  <si>
    <t>Z16012</t>
  </si>
  <si>
    <t>Z16013</t>
  </si>
  <si>
    <t>Z16014</t>
  </si>
  <si>
    <t>Z16015</t>
  </si>
  <si>
    <t>Z16016</t>
  </si>
  <si>
    <t>Z16017</t>
  </si>
  <si>
    <t>Z16018</t>
  </si>
  <si>
    <t>Z16019</t>
  </si>
  <si>
    <t>Z16020</t>
  </si>
  <si>
    <t>Z16021</t>
  </si>
  <si>
    <t>Z16022</t>
  </si>
  <si>
    <t>Z16023</t>
  </si>
  <si>
    <t>Z16024</t>
  </si>
  <si>
    <t>Z16025</t>
  </si>
  <si>
    <t>Z16026</t>
  </si>
  <si>
    <t>Z16027</t>
  </si>
  <si>
    <t>Z16028</t>
  </si>
  <si>
    <t>Z16029</t>
  </si>
  <si>
    <t>Z16030</t>
  </si>
  <si>
    <t>Z16031</t>
  </si>
  <si>
    <t>Z16032</t>
  </si>
  <si>
    <t>Z16033</t>
  </si>
  <si>
    <t>Z16034</t>
  </si>
  <si>
    <t>Z16035</t>
  </si>
  <si>
    <t>Z16036</t>
  </si>
  <si>
    <t>Z16037</t>
  </si>
  <si>
    <t>Z16038</t>
  </si>
  <si>
    <t>Z16039</t>
  </si>
  <si>
    <t>Z16040</t>
  </si>
  <si>
    <t>Z16041</t>
  </si>
  <si>
    <t>Z16042</t>
  </si>
  <si>
    <t>Z16043</t>
  </si>
  <si>
    <t>Z16044</t>
  </si>
  <si>
    <t>Z16045</t>
  </si>
  <si>
    <t>Z16046</t>
  </si>
  <si>
    <t>Z16047</t>
  </si>
  <si>
    <t>Z16048</t>
  </si>
  <si>
    <t>Z16049</t>
  </si>
  <si>
    <t>Z16050</t>
  </si>
  <si>
    <t>Z16051</t>
  </si>
  <si>
    <t>Z16052</t>
  </si>
  <si>
    <t>Z16053</t>
  </si>
  <si>
    <t>Z16054</t>
  </si>
  <si>
    <t>Z16055</t>
  </si>
  <si>
    <t>Z16056</t>
  </si>
  <si>
    <t>Z16057</t>
  </si>
  <si>
    <t>Z16058</t>
  </si>
  <si>
    <t>Z16059</t>
  </si>
  <si>
    <t>Z16060</t>
  </si>
  <si>
    <t>Z16061</t>
  </si>
  <si>
    <t>Z16062</t>
  </si>
  <si>
    <t>Z16063</t>
  </si>
  <si>
    <t>Z16064</t>
  </si>
  <si>
    <t>Z16065</t>
  </si>
  <si>
    <t>Z16066</t>
  </si>
  <si>
    <t>Z16067</t>
  </si>
  <si>
    <t>Z16068</t>
  </si>
  <si>
    <t>Z16069</t>
  </si>
  <si>
    <t>Z16070</t>
  </si>
  <si>
    <t>Z16071</t>
  </si>
  <si>
    <t>Z16072</t>
  </si>
  <si>
    <t>Z16073</t>
  </si>
  <si>
    <t>Z16074</t>
  </si>
  <si>
    <t>Z16075</t>
  </si>
  <si>
    <t>Z16076</t>
  </si>
  <si>
    <t>Z16077</t>
  </si>
  <si>
    <t>Z16078</t>
  </si>
  <si>
    <t>Z17002</t>
  </si>
  <si>
    <t>Z17003</t>
  </si>
  <si>
    <t>Z17004</t>
  </si>
  <si>
    <t>Z17005</t>
  </si>
  <si>
    <t>Z17006</t>
  </si>
  <si>
    <t>Z17007</t>
  </si>
  <si>
    <t>Z17008</t>
  </si>
  <si>
    <t>Z17009</t>
  </si>
  <si>
    <t>Z17010</t>
  </si>
  <si>
    <t>Z17011</t>
  </si>
  <si>
    <t>Z17012</t>
  </si>
  <si>
    <t>Z17013</t>
  </si>
  <si>
    <t>Z17014</t>
  </si>
  <si>
    <t>Z17015</t>
  </si>
  <si>
    <t>Z17016</t>
  </si>
  <si>
    <t>Z17017</t>
  </si>
  <si>
    <t>Z17018</t>
  </si>
  <si>
    <t>Z17019</t>
  </si>
  <si>
    <t>Z17020</t>
  </si>
  <si>
    <t>Z17021</t>
  </si>
  <si>
    <t>Z17022</t>
  </si>
  <si>
    <t>Z17023</t>
  </si>
  <si>
    <t>外国産小麦の政府売渡価格引下げ</t>
  </si>
  <si>
    <t>企業グループ内における有償での法務サービス提供の解禁</t>
  </si>
  <si>
    <t>再輸入される電気用品にかかる手続きの見直し</t>
  </si>
  <si>
    <t>貨物自動車運行管理者の一般講習受講間隔の期間延長</t>
  </si>
  <si>
    <t>自動車保管場所証明申請時の添付資料の省略</t>
  </si>
  <si>
    <t>自動車保管場所標章の代理交付</t>
  </si>
  <si>
    <t>車検証及び自動車検査標章の代理交付</t>
  </si>
  <si>
    <t>自動車盗難対策の強化</t>
  </si>
  <si>
    <t>船舶職員法と船員法における定員基準の緩和</t>
  </si>
  <si>
    <t>限定近海区域における内航船の航行基準の緩和</t>
  </si>
  <si>
    <t>危険物容器検査及び手数料徴収の方法の見直し</t>
  </si>
  <si>
    <t>派遣労働者の直接雇用申込についての厚生労働大臣が行う指導及び
助言などに関する規定の見直し</t>
  </si>
  <si>
    <t>Z07008</t>
  </si>
  <si>
    <t>Z07048</t>
  </si>
  <si>
    <t>Z07047</t>
  </si>
  <si>
    <t>Z07056</t>
  </si>
  <si>
    <t>厚生労働省、</t>
  </si>
  <si>
    <t>国土交通省、</t>
  </si>
  <si>
    <t>生命保険の構成員契約規制の撤廃</t>
  </si>
  <si>
    <t>保険会社本体の業務範囲の見直し</t>
  </si>
  <si>
    <t>Z09024</t>
  </si>
  <si>
    <t>Z09025</t>
  </si>
  <si>
    <t>Z09034</t>
  </si>
  <si>
    <t>Z09035</t>
  </si>
  <si>
    <t>Z09036</t>
  </si>
  <si>
    <t>Z09037</t>
  </si>
  <si>
    <t>Z09038</t>
  </si>
  <si>
    <t>Z09039</t>
  </si>
  <si>
    <t>Z09041</t>
  </si>
  <si>
    <t>Z09042</t>
  </si>
  <si>
    <t>Z09043</t>
  </si>
  <si>
    <t>Z09044</t>
  </si>
  <si>
    <t>Z09045</t>
  </si>
  <si>
    <t>民間保険会社による診療報酬明細書の電子的取り付け</t>
  </si>
  <si>
    <t>登記事項要約書などの公的書類の電子化・電子的取り付け</t>
  </si>
  <si>
    <t>確定拠出年金の制度拡充</t>
  </si>
  <si>
    <t>盗難自動車のインターネットオークションによる流通防止策の強化</t>
  </si>
  <si>
    <t>事故発生時の飲酒事実調査の強化・飲酒の事実の交通事故証明書への記載</t>
  </si>
  <si>
    <t>２０１０年までの公正競争環境の整備</t>
  </si>
  <si>
    <t>確定給付企業年金における規約の承認・認可申請書類等の簡素化</t>
  </si>
  <si>
    <t>保険会社の特定子会社（ベンチャーキャピタル子会社）の保有比率10％超投資対象企業の範囲等の拡大</t>
  </si>
  <si>
    <t>中小企業退職金共済制度からの確定給付企業年金への移行の弾力適用</t>
  </si>
  <si>
    <t>確定給付企業年金における規約の承認・認可申請手続きの簡素化</t>
  </si>
  <si>
    <t>確定給付企業年金における特例掛金の設定の弾力化</t>
  </si>
  <si>
    <t>障害者雇用に係る「除外率」の見直しと雇用実態公表</t>
  </si>
  <si>
    <t>損害保険労働組合連合会</t>
  </si>
  <si>
    <t>保険会社子会社対象会社の業務範囲の拡大</t>
  </si>
  <si>
    <t>交通事故証明書の電子的交付</t>
  </si>
  <si>
    <t>自家製梅酒消費の規制緩和</t>
  </si>
  <si>
    <t>日本行政書士会連合会</t>
  </si>
  <si>
    <t>高速道路における大型貨物自動車の最高速度規制の緩和</t>
  </si>
  <si>
    <t>（社）全日本トラック協会</t>
  </si>
  <si>
    <t>「中型運転免許」に合わせてた各種規制の見直しについて</t>
  </si>
  <si>
    <t>環境省</t>
  </si>
  <si>
    <t>熊本県</t>
  </si>
  <si>
    <t>地方公金のクレジットカード決済における納税証明書（領収証含む）の発行について</t>
  </si>
  <si>
    <t>社団法人全国信用組合中央協会</t>
  </si>
  <si>
    <t>生命保険の構成員契約規制の撤廃</t>
  </si>
  <si>
    <t>下関商工会議所
(社団法人下関水産振興協会)</t>
  </si>
  <si>
    <t>介護保険料の納付勧奨業務の民間委託拡大</t>
  </si>
  <si>
    <t>石油輸入業者に係る基準備蓄量の緩和</t>
  </si>
  <si>
    <t>食品、添加物等の規格基準における検体の見直し</t>
  </si>
  <si>
    <t>農薬の登録に係る手続の簡素化</t>
  </si>
  <si>
    <t>目論見書のＥ-メールでの送付</t>
  </si>
  <si>
    <t>弊害防止措置の例外規定</t>
  </si>
  <si>
    <t>航空級特殊無線技士の操作範囲拡大</t>
  </si>
  <si>
    <t>EDINETの提出時間延長</t>
  </si>
  <si>
    <t>社団法人リース事業協会</t>
  </si>
  <si>
    <t>各種補助金制度等へのリースの適用</t>
  </si>
  <si>
    <t>銀行法上のファイナンスリース規制の撤廃</t>
  </si>
  <si>
    <t>銀行の子会社等の業務範囲拡大</t>
  </si>
  <si>
    <t>銀行等の子会社が行なう保証業務規制の撤廃</t>
  </si>
  <si>
    <t>小型ボイラーの規制の緩和</t>
  </si>
  <si>
    <t>日本暖房機器工業会</t>
  </si>
  <si>
    <t>ヘアカット専門店における理容師、美容師の混在勤務規制の緩和</t>
  </si>
  <si>
    <t>特別児童扶養手当の事務の見直し</t>
  </si>
  <si>
    <t>個人</t>
  </si>
  <si>
    <t>個別労働紛争解決代理業務の特定社会保険労務士への開放</t>
  </si>
  <si>
    <t>電気通信工事監理技術者要件に国家資格「電気通信主任技術者」を追加</t>
  </si>
  <si>
    <t>国民健康保険料の納付勧奨業務の民間委託拡大</t>
  </si>
  <si>
    <t>共同住宅の供住区画貫通部の灯油配管取扱に関わる規制緩和</t>
  </si>
  <si>
    <t>社団法人
日本船主協会</t>
  </si>
  <si>
    <t>社団法人
日本船主協会</t>
  </si>
  <si>
    <t>㈱パソナ　シャドーキャビネット</t>
  </si>
  <si>
    <t>㈱パソナ　シャドーキャビネット</t>
  </si>
  <si>
    <t>(株)パソナ　シャドーキャビネット</t>
  </si>
  <si>
    <t>在日米国商工会議所</t>
  </si>
  <si>
    <t>郵便事業株式会社の所轄官庁の見直し</t>
  </si>
  <si>
    <t>郵便事業会社への民間事業者と同じ規則の適用</t>
  </si>
  <si>
    <t>独立した機関による郵便料金の審査</t>
  </si>
  <si>
    <t>短時間（30分）用の荷さばき場を主要道路に増設</t>
  </si>
  <si>
    <t>株式会社パソナ　シャドーキャビネット</t>
  </si>
  <si>
    <t>（社）日本損害保険協会</t>
  </si>
  <si>
    <t>自治体毎に差異のある第三者による住民票写し取得時の事務手続きの統一化</t>
  </si>
  <si>
    <t>金融業を行う者の資金の貸付の代理又は資金の貸付けに係る事務の代行にかかる認可の緩和</t>
  </si>
  <si>
    <r>
      <t xml:space="preserve">日本証券業協会評議会
</t>
    </r>
  </si>
  <si>
    <t>業務の外部委託（アウトソーシング）の条件緩和について</t>
  </si>
  <si>
    <t>有限責任中間法人自然エネルギー普及会</t>
  </si>
  <si>
    <t>「法律相談」および「法律事務」の表示の行政書士への開放</t>
  </si>
  <si>
    <t>薬事法の販売業規制について</t>
  </si>
  <si>
    <t>電気用品安全法規制対象物件の範囲見直し</t>
  </si>
  <si>
    <t>消費生活用製品安全法について</t>
  </si>
  <si>
    <t>割賦販売法について</t>
  </si>
  <si>
    <t>保険会社本体による信託業務の実施</t>
  </si>
  <si>
    <t>確定拠出年金制度における支給要件の緩和</t>
  </si>
  <si>
    <t>財務省の財政制度等審議会たばこ事業等分科会は公開（傍聴可能）とすべき</t>
  </si>
  <si>
    <t>厚生労働省のたばこ対策専門官は民間から広く公募すべき</t>
  </si>
  <si>
    <t>土砂等を運搬する大型自動車に係る規制の緩和</t>
  </si>
  <si>
    <t>フォークリフトの特定自主検査期間の延長</t>
  </si>
  <si>
    <t>確定給付企業年金、厚生年金基金における選択一時金の要件緩和</t>
  </si>
  <si>
    <t>汚染分類Ｘ類及び高粘性・凝固性Y類の荷役後のケミカル船タンクの予備洗浄＆廃液回収検査の自主検査化</t>
  </si>
  <si>
    <t>定期航空協会</t>
  </si>
  <si>
    <t>外貨・内貨扱いＵＬＤの手続きの廃止</t>
  </si>
  <si>
    <t>保険仲立人の賠償資力確保措置の要件緩和について</t>
  </si>
  <si>
    <t>日本保険仲立人協会</t>
  </si>
  <si>
    <t>自由で公平な競争を拒んでいる保険募集市場の一段の開放</t>
  </si>
  <si>
    <t>確定拠出年金制度の企業型における掛金の納付期限の弾力化</t>
  </si>
  <si>
    <t>確定拠出年金制度の企業型における掛金の払込方法の弾力化</t>
  </si>
  <si>
    <t>確定拠出年金の規約変更手続きの簡素化</t>
  </si>
  <si>
    <t>特定退職金共済制度から確定給付企業年金制度への移換措置</t>
  </si>
  <si>
    <t>特別勘定に関する現物資産による保険料受入、移受管</t>
  </si>
  <si>
    <t>外国人登録原票記載事項証明書の交付を請求することができる者に行政書士を指定されたい。</t>
  </si>
  <si>
    <t>法務省</t>
  </si>
  <si>
    <t>協同組合による金融事業に関する法律に基づくリスク管理債権の開示と金融再生法に基づく資産査定の開示の一本化</t>
  </si>
  <si>
    <t>船舶の建造許可に当たっての手続きの一層の簡素化</t>
  </si>
  <si>
    <t>総合メディカル株式会社</t>
  </si>
  <si>
    <t>ＮＥＸＣＯ　　　　　　　　　　　　　　　　　　　　　　西日本高速道路㈱　　　　　　　　　　　　　　　　　　　　　　四国支社　　　　　　　　　　　　　</t>
  </si>
  <si>
    <t>環境ＩＳＯ自己宣言相互支援ネットワークＪＡＰＡＮ
（第三者評価機関としての滋賀県認証番号　０６－０１）</t>
  </si>
  <si>
    <t>石油化学工業協会</t>
  </si>
  <si>
    <t>コンテナー扱い申出手続きを包括的に行う際の必要条件緩和。</t>
  </si>
  <si>
    <t>(株)三井物産戦略研究所</t>
  </si>
  <si>
    <t>ＮＰＯ等の非営利団体が新エネルギーを導入する場合に利用できる債務保証制度の導入の要望</t>
  </si>
  <si>
    <t>キュービーネット株式会社</t>
  </si>
  <si>
    <t>身体障害者・知的障害者相談員の設置事務の見直し</t>
  </si>
  <si>
    <t>保険会社本体による信託業務の代理又は事務代行の解禁</t>
  </si>
  <si>
    <t>保険会社本体による投資顧問契約等の締結の勧誘</t>
  </si>
  <si>
    <t>確定給付企業年金制度における老齢給付金の支給要件等の緩和</t>
  </si>
  <si>
    <t>資産凍結者リストのデータベース化</t>
  </si>
  <si>
    <t>日本証券業協会評議会</t>
  </si>
  <si>
    <t>個人情報保護法の適切な運用・解釈</t>
  </si>
  <si>
    <t>確定給付企業年金における加入者負担掛金に係る取扱いの弾力化</t>
  </si>
  <si>
    <t>確定給付企業年金、厚生年金基金におけるキャッシュバランスプランの再評価率の自由度向上</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</si>
</sst>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s>
  <fonts count="20">
    <font>
      <sz val="11"/>
      <name val="ＭＳ Ｐゴシック"/>
      <family val="3"/>
    </font>
    <font>
      <u val="single"/>
      <sz val="11"/>
      <color indexed="12"/>
      <name val="ＭＳ Ｐゴシック"/>
      <family val="3"/>
    </font>
    <font>
      <u val="single"/>
      <sz val="11"/>
      <color indexed="36"/>
      <name val="ＭＳ Ｐゴシック"/>
      <family val="3"/>
    </font>
    <font>
      <sz val="12"/>
      <name val="ＭＳ Ｐゴシック"/>
      <family val="3"/>
    </font>
    <font>
      <sz val="6"/>
      <name val="ＭＳ Ｐゴシック"/>
      <family val="3"/>
    </font>
    <font>
      <sz val="16"/>
      <name val="ＭＳ Ｐゴシック"/>
      <family val="3"/>
    </font>
    <font>
      <sz val="10"/>
      <name val="ＭＳ Ｐゴシック"/>
      <family val="3"/>
    </font>
    <font>
      <sz val="11"/>
      <color indexed="10"/>
      <name val="ＭＳ Ｐゴシック"/>
      <family val="3"/>
    </font>
    <font>
      <sz val="12"/>
      <name val="ＭＳ ゴシック"/>
      <family val="3"/>
    </font>
    <font>
      <u val="single"/>
      <sz val="12"/>
      <color indexed="10"/>
      <name val="ＭＳ Ｐゴシック"/>
      <family val="3"/>
    </font>
    <font>
      <sz val="12"/>
      <color indexed="8"/>
      <name val="ＭＳ ゴシック"/>
      <family val="3"/>
    </font>
    <font>
      <sz val="16"/>
      <color indexed="8"/>
      <name val="ＭＳ Ｐゴシック"/>
      <family val="3"/>
    </font>
    <font>
      <sz val="14"/>
      <name val="ＭＳ Ｐゴシック"/>
      <family val="3"/>
    </font>
    <font>
      <u val="single"/>
      <sz val="14"/>
      <color indexed="10"/>
      <name val="ＭＳ Ｐゴシック"/>
      <family val="3"/>
    </font>
    <font>
      <sz val="14"/>
      <color indexed="8"/>
      <name val="ＭＳ Ｐゴシック"/>
      <family val="3"/>
    </font>
    <font>
      <sz val="12"/>
      <color indexed="8"/>
      <name val="ＭＳ Ｐゴシック"/>
      <family val="3"/>
    </font>
    <font>
      <sz val="9"/>
      <name val="MS UI Gothic"/>
      <family val="3"/>
    </font>
    <font>
      <sz val="16"/>
      <name val="ＭＳ ゴシック"/>
      <family val="3"/>
    </font>
    <font>
      <sz val="18"/>
      <name val="ＭＳ Ｐゴシック"/>
      <family val="3"/>
    </font>
    <font>
      <sz val="14"/>
      <name val="ＭＳ ゴシック"/>
      <family val="3"/>
    </font>
  </fonts>
  <fills count="5">
    <fill>
      <patternFill/>
    </fill>
    <fill>
      <patternFill patternType="gray125"/>
    </fill>
    <fill>
      <patternFill patternType="solid">
        <fgColor indexed="43"/>
        <bgColor indexed="64"/>
      </patternFill>
    </fill>
    <fill>
      <patternFill patternType="solid">
        <fgColor indexed="9"/>
        <bgColor indexed="64"/>
      </patternFill>
    </fill>
    <fill>
      <patternFill patternType="solid">
        <fgColor indexed="24"/>
        <bgColor indexed="64"/>
      </patternFill>
    </fill>
  </fills>
  <borders count="3">
    <border>
      <left/>
      <right/>
      <top/>
      <bottom/>
      <diagonal/>
    </border>
    <border>
      <left style="thin"/>
      <right style="thin"/>
      <top style="thin"/>
      <bottom style="thin"/>
    </border>
    <border>
      <left style="thin"/>
      <right style="thin"/>
      <top style="thin"/>
      <bottom>
        <color indexed="63"/>
      </bottom>
    </border>
  </borders>
  <cellStyleXfs count="2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pplyProtection="0">
      <alignment/>
    </xf>
    <xf numFmtId="0" fontId="2" fillId="0" borderId="0" applyNumberFormat="0" applyFill="0" applyBorder="0" applyAlignment="0" applyProtection="0"/>
  </cellStyleXfs>
  <cellXfs count="64">
    <xf numFmtId="0" fontId="0" fillId="0" borderId="0" xfId="0" applyAlignment="1">
      <alignment vertical="center"/>
    </xf>
    <xf numFmtId="0" fontId="5" fillId="0" borderId="1" xfId="0" applyFont="1" applyFill="1" applyBorder="1" applyAlignment="1">
      <alignment vertical="center" wrapText="1"/>
    </xf>
    <xf numFmtId="0" fontId="5" fillId="2" borderId="2" xfId="24" applyFont="1" applyFill="1" applyBorder="1" applyAlignment="1">
      <alignment horizontal="center" vertical="center" wrapText="1"/>
    </xf>
    <xf numFmtId="0" fontId="5" fillId="0" borderId="0" xfId="0" applyFont="1" applyAlignment="1">
      <alignment vertical="center"/>
    </xf>
    <xf numFmtId="0" fontId="5" fillId="0" borderId="1" xfId="0" applyFont="1" applyBorder="1" applyAlignment="1">
      <alignment horizontal="left" vertical="center" wrapText="1"/>
    </xf>
    <xf numFmtId="0" fontId="5" fillId="0" borderId="1" xfId="0" applyFont="1" applyBorder="1" applyAlignment="1">
      <alignment vertical="center" wrapText="1"/>
    </xf>
    <xf numFmtId="0" fontId="5" fillId="0" borderId="0" xfId="0" applyFont="1" applyFill="1" applyBorder="1" applyAlignment="1">
      <alignment vertical="center" wrapText="1"/>
    </xf>
    <xf numFmtId="0" fontId="5" fillId="0" borderId="0" xfId="0" applyFont="1" applyBorder="1" applyAlignment="1">
      <alignment vertical="center"/>
    </xf>
    <xf numFmtId="0" fontId="5" fillId="0" borderId="1" xfId="0" applyFont="1" applyFill="1" applyBorder="1" applyAlignment="1" applyProtection="1">
      <alignment vertical="center"/>
      <protection locked="0"/>
    </xf>
    <xf numFmtId="0" fontId="5" fillId="0" borderId="1" xfId="0" applyFont="1" applyFill="1" applyBorder="1" applyAlignment="1">
      <alignment vertical="center"/>
    </xf>
    <xf numFmtId="0" fontId="5" fillId="0" borderId="1" xfId="0" applyFont="1" applyBorder="1" applyAlignment="1">
      <alignment horizontal="justify" vertical="center" wrapText="1"/>
    </xf>
    <xf numFmtId="0" fontId="11" fillId="0" borderId="1" xfId="0" applyFont="1" applyBorder="1" applyAlignment="1">
      <alignment vertical="center" wrapText="1"/>
    </xf>
    <xf numFmtId="0" fontId="11" fillId="0" borderId="1" xfId="0" applyFont="1" applyBorder="1" applyAlignment="1">
      <alignment horizontal="left" vertical="center" wrapText="1"/>
    </xf>
    <xf numFmtId="0" fontId="5" fillId="0" borderId="1" xfId="0" applyFont="1" applyFill="1" applyBorder="1" applyAlignment="1">
      <alignment horizontal="center" vertical="center" wrapText="1"/>
    </xf>
    <xf numFmtId="0" fontId="5" fillId="0" borderId="1" xfId="0" applyFont="1" applyFill="1" applyBorder="1" applyAlignment="1" applyProtection="1">
      <alignment horizontal="center" vertical="center" wrapText="1"/>
      <protection locked="0"/>
    </xf>
    <xf numFmtId="0" fontId="5" fillId="0" borderId="1" xfId="21" applyFont="1" applyFill="1" applyBorder="1" applyAlignment="1">
      <alignment vertical="center" wrapText="1"/>
      <protection/>
    </xf>
    <xf numFmtId="0" fontId="11" fillId="0" borderId="1" xfId="0" applyFont="1" applyFill="1" applyBorder="1" applyAlignment="1">
      <alignment vertical="center" wrapText="1"/>
    </xf>
    <xf numFmtId="0" fontId="5" fillId="3" borderId="1" xfId="0" applyFont="1" applyFill="1" applyBorder="1" applyAlignment="1">
      <alignment vertical="center" wrapText="1"/>
    </xf>
    <xf numFmtId="0" fontId="5" fillId="3" borderId="1" xfId="0" applyFont="1" applyFill="1" applyBorder="1" applyAlignment="1">
      <alignment horizontal="left" vertical="center" wrapText="1"/>
    </xf>
    <xf numFmtId="0" fontId="5" fillId="0" borderId="1" xfId="0" applyFont="1" applyFill="1" applyBorder="1" applyAlignment="1">
      <alignment horizontal="left" vertical="center" wrapText="1"/>
    </xf>
    <xf numFmtId="0" fontId="5" fillId="0" borderId="1" xfId="24" applyFont="1" applyFill="1" applyBorder="1" applyAlignment="1">
      <alignment vertical="center" wrapText="1"/>
    </xf>
    <xf numFmtId="0" fontId="5" fillId="0" borderId="1" xfId="24" applyFont="1" applyFill="1" applyBorder="1" applyAlignment="1">
      <alignment horizontal="center" vertical="center" wrapText="1"/>
    </xf>
    <xf numFmtId="0" fontId="5" fillId="0" borderId="1" xfId="24" applyFont="1" applyFill="1" applyBorder="1" applyAlignment="1">
      <alignment horizontal="left" vertical="center" wrapText="1"/>
    </xf>
    <xf numFmtId="0" fontId="5" fillId="0" borderId="1" xfId="21" applyFont="1" applyFill="1" applyBorder="1" applyAlignment="1">
      <alignment horizontal="center" vertical="center" wrapText="1"/>
      <protection/>
    </xf>
    <xf numFmtId="0" fontId="5" fillId="0" borderId="1" xfId="23" applyFont="1" applyFill="1" applyBorder="1" applyAlignment="1">
      <alignment horizontal="left" vertical="center" wrapText="1"/>
      <protection/>
    </xf>
    <xf numFmtId="0" fontId="5" fillId="0" borderId="1" xfId="0" applyFont="1" applyBorder="1" applyAlignment="1">
      <alignment vertical="center"/>
    </xf>
    <xf numFmtId="0" fontId="5" fillId="3" borderId="1" xfId="24" applyFont="1" applyFill="1" applyBorder="1" applyAlignment="1">
      <alignment horizontal="center" vertical="center" wrapText="1"/>
    </xf>
    <xf numFmtId="0" fontId="5" fillId="0" borderId="0" xfId="24" applyFont="1" applyFill="1" applyBorder="1" applyAlignment="1">
      <alignment horizontal="center" vertical="center" wrapText="1"/>
    </xf>
    <xf numFmtId="0" fontId="5" fillId="0" borderId="1" xfId="22" applyFont="1" applyFill="1" applyBorder="1" applyAlignment="1">
      <alignment vertical="center" wrapText="1"/>
      <protection/>
    </xf>
    <xf numFmtId="0" fontId="5" fillId="0" borderId="1" xfId="0" applyFont="1" applyBorder="1" applyAlignment="1">
      <alignment horizontal="justify" vertical="center"/>
    </xf>
    <xf numFmtId="0" fontId="5" fillId="0" borderId="1" xfId="22" applyFont="1" applyFill="1" applyBorder="1" applyAlignment="1">
      <alignment horizontal="left" vertical="center" wrapText="1"/>
      <protection/>
    </xf>
    <xf numFmtId="0" fontId="5" fillId="0" borderId="1" xfId="21" applyFont="1" applyBorder="1" applyAlignment="1">
      <alignment horizontal="left" vertical="center" wrapText="1"/>
      <protection/>
    </xf>
    <xf numFmtId="0" fontId="5" fillId="0" borderId="1" xfId="0" applyFont="1" applyFill="1" applyBorder="1" applyAlignment="1">
      <alignment horizontal="justify" vertical="center" wrapText="1"/>
    </xf>
    <xf numFmtId="0" fontId="11" fillId="0" borderId="1" xfId="0" applyFont="1" applyBorder="1" applyAlignment="1">
      <alignment horizontal="center" vertical="center" wrapText="1"/>
    </xf>
    <xf numFmtId="0" fontId="11" fillId="0" borderId="0" xfId="0" applyFont="1" applyAlignment="1">
      <alignment vertical="center"/>
    </xf>
    <xf numFmtId="0" fontId="12" fillId="0" borderId="1" xfId="0" applyFont="1" applyBorder="1" applyAlignment="1">
      <alignment vertical="center" wrapText="1"/>
    </xf>
    <xf numFmtId="0" fontId="3" fillId="0" borderId="1" xfId="0" applyFont="1" applyFill="1" applyBorder="1" applyAlignment="1">
      <alignment vertical="center" wrapText="1"/>
    </xf>
    <xf numFmtId="0" fontId="12" fillId="0" borderId="1" xfId="0" applyFont="1" applyFill="1" applyBorder="1" applyAlignment="1">
      <alignment vertical="center" wrapText="1"/>
    </xf>
    <xf numFmtId="0" fontId="3" fillId="0" borderId="1" xfId="0" applyFont="1" applyBorder="1" applyAlignment="1">
      <alignment horizontal="left" vertical="center" wrapText="1"/>
    </xf>
    <xf numFmtId="0" fontId="17" fillId="0" borderId="1" xfId="0" applyFont="1" applyBorder="1" applyAlignment="1">
      <alignment vertical="center" wrapText="1"/>
    </xf>
    <xf numFmtId="0" fontId="5" fillId="0" borderId="0" xfId="0" applyFont="1" applyAlignment="1">
      <alignment vertical="center" wrapText="1"/>
    </xf>
    <xf numFmtId="0" fontId="11" fillId="0" borderId="1" xfId="0" applyFont="1" applyFill="1" applyBorder="1" applyAlignment="1">
      <alignment vertical="center"/>
    </xf>
    <xf numFmtId="0" fontId="5" fillId="0" borderId="0" xfId="0" applyFont="1" applyAlignment="1">
      <alignment vertical="center"/>
    </xf>
    <xf numFmtId="0" fontId="11" fillId="0" borderId="1" xfId="0" applyFont="1" applyBorder="1" applyAlignment="1">
      <alignment vertical="center"/>
    </xf>
    <xf numFmtId="0" fontId="11" fillId="0" borderId="1" xfId="0" applyFont="1" applyBorder="1" applyAlignment="1" quotePrefix="1">
      <alignment horizontal="left" vertical="center" wrapText="1"/>
    </xf>
    <xf numFmtId="0" fontId="5" fillId="4" borderId="1" xfId="0" applyFont="1" applyFill="1" applyBorder="1" applyAlignment="1">
      <alignment vertical="center" wrapText="1"/>
    </xf>
    <xf numFmtId="0" fontId="5" fillId="4" borderId="1" xfId="0" applyFont="1" applyFill="1" applyBorder="1" applyAlignment="1">
      <alignment horizontal="center" vertical="center" wrapText="1"/>
    </xf>
    <xf numFmtId="0" fontId="12" fillId="0" borderId="0" xfId="0" applyFont="1" applyFill="1" applyAlignment="1">
      <alignment vertical="center"/>
    </xf>
    <xf numFmtId="0" fontId="18" fillId="0" borderId="0" xfId="0" applyFont="1" applyFill="1" applyAlignment="1">
      <alignment vertical="center"/>
    </xf>
    <xf numFmtId="0" fontId="18" fillId="0" borderId="0" xfId="0" applyFont="1" applyFill="1" applyAlignment="1">
      <alignment vertical="center"/>
    </xf>
    <xf numFmtId="0" fontId="12" fillId="0" borderId="1" xfId="0" applyFont="1" applyBorder="1" applyAlignment="1">
      <alignment horizontal="left" vertical="center" wrapText="1"/>
    </xf>
    <xf numFmtId="0" fontId="18" fillId="0" borderId="0" xfId="0" applyFont="1" applyFill="1" applyAlignment="1">
      <alignment horizontal="left" vertical="center"/>
    </xf>
    <xf numFmtId="0" fontId="5" fillId="2" borderId="2" xfId="24" applyFont="1" applyFill="1" applyBorder="1" applyAlignment="1">
      <alignment horizontal="left" vertical="center" wrapText="1"/>
    </xf>
    <xf numFmtId="0" fontId="3" fillId="0" borderId="1" xfId="23" applyFont="1" applyFill="1" applyBorder="1" applyAlignment="1">
      <alignment horizontal="left" vertical="top" wrapText="1"/>
      <protection/>
    </xf>
    <xf numFmtId="0" fontId="15" fillId="0" borderId="1" xfId="0" applyFont="1" applyFill="1" applyBorder="1" applyAlignment="1">
      <alignment horizontal="left" vertical="top" wrapText="1"/>
    </xf>
    <xf numFmtId="0" fontId="15" fillId="0" borderId="1" xfId="0" applyFont="1" applyBorder="1" applyAlignment="1">
      <alignment horizontal="left" vertical="center" wrapText="1"/>
    </xf>
    <xf numFmtId="0" fontId="5" fillId="0" borderId="1" xfId="0" applyFont="1" applyBorder="1" applyAlignment="1">
      <alignment horizontal="left" vertical="center"/>
    </xf>
    <xf numFmtId="0" fontId="3" fillId="0" borderId="1" xfId="23" applyFont="1" applyFill="1" applyBorder="1" applyAlignment="1">
      <alignment horizontal="left" vertical="center" wrapText="1"/>
      <protection/>
    </xf>
    <xf numFmtId="0" fontId="5" fillId="3" borderId="1" xfId="24" applyFont="1" applyFill="1" applyBorder="1" applyAlignment="1">
      <alignment horizontal="left" vertical="center" wrapText="1"/>
    </xf>
    <xf numFmtId="0" fontId="15" fillId="0" borderId="1" xfId="0" applyFont="1" applyFill="1" applyBorder="1" applyAlignment="1">
      <alignment horizontal="left" vertical="center" wrapText="1"/>
    </xf>
    <xf numFmtId="0" fontId="5" fillId="0" borderId="0" xfId="0" applyFont="1" applyAlignment="1">
      <alignment horizontal="left" vertical="center"/>
    </xf>
    <xf numFmtId="0" fontId="14" fillId="0" borderId="1" xfId="0" applyFont="1" applyBorder="1" applyAlignment="1">
      <alignment horizontal="center" vertical="center" wrapText="1"/>
    </xf>
    <xf numFmtId="0" fontId="3" fillId="0" borderId="1" xfId="0" applyFont="1" applyBorder="1" applyAlignment="1">
      <alignment horizontal="justify" vertical="center" wrapText="1"/>
    </xf>
    <xf numFmtId="0" fontId="19" fillId="0" borderId="1" xfId="0" applyFont="1" applyBorder="1" applyAlignment="1">
      <alignment vertical="center" wrapText="1"/>
    </xf>
  </cellXfs>
  <cellStyles count="12">
    <cellStyle name="Normal" xfId="0"/>
    <cellStyle name="Percent" xfId="15"/>
    <cellStyle name="Hyperlink" xfId="16"/>
    <cellStyle name="Comma [0]" xfId="17"/>
    <cellStyle name="Comma" xfId="18"/>
    <cellStyle name="Currency [0]" xfId="19"/>
    <cellStyle name="Currency" xfId="20"/>
    <cellStyle name="標準_Sheet1" xfId="21"/>
    <cellStyle name="標準_共通記入様式" xfId="22"/>
    <cellStyle name="標準_様式２－１" xfId="23"/>
    <cellStyle name="標準_様式２－２" xfId="24"/>
    <cellStyle name="Followed Hyperlink"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externalLink" Target="externalLinks/externalLink4.xml" /><Relationship Id="rId10" Type="http://schemas.openxmlformats.org/officeDocument/2006/relationships/externalLink" Target="externalLinks/externalLink5.xml" /><Relationship Id="rId11" Type="http://schemas.openxmlformats.org/officeDocument/2006/relationships/externalLink" Target="externalLinks/externalLink6.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133</xdr:row>
      <xdr:rowOff>0</xdr:rowOff>
    </xdr:from>
    <xdr:to>
      <xdr:col>4</xdr:col>
      <xdr:colOff>0</xdr:colOff>
      <xdr:row>133</xdr:row>
      <xdr:rowOff>0</xdr:rowOff>
    </xdr:to>
    <xdr:sp>
      <xdr:nvSpPr>
        <xdr:cNvPr id="1" name="Rectangle 1"/>
        <xdr:cNvSpPr>
          <a:spLocks/>
        </xdr:cNvSpPr>
      </xdr:nvSpPr>
      <xdr:spPr>
        <a:xfrm>
          <a:off x="5524500" y="1700498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4</xdr:col>
      <xdr:colOff>0</xdr:colOff>
      <xdr:row>133</xdr:row>
      <xdr:rowOff>0</xdr:rowOff>
    </xdr:from>
    <xdr:to>
      <xdr:col>4</xdr:col>
      <xdr:colOff>0</xdr:colOff>
      <xdr:row>133</xdr:row>
      <xdr:rowOff>0</xdr:rowOff>
    </xdr:to>
    <xdr:sp>
      <xdr:nvSpPr>
        <xdr:cNvPr id="2" name="Rectangle 2"/>
        <xdr:cNvSpPr>
          <a:spLocks/>
        </xdr:cNvSpPr>
      </xdr:nvSpPr>
      <xdr:spPr>
        <a:xfrm>
          <a:off x="5524500" y="1700498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4</xdr:col>
      <xdr:colOff>0</xdr:colOff>
      <xdr:row>133</xdr:row>
      <xdr:rowOff>0</xdr:rowOff>
    </xdr:from>
    <xdr:to>
      <xdr:col>4</xdr:col>
      <xdr:colOff>0</xdr:colOff>
      <xdr:row>133</xdr:row>
      <xdr:rowOff>0</xdr:rowOff>
    </xdr:to>
    <xdr:sp>
      <xdr:nvSpPr>
        <xdr:cNvPr id="3" name="Rectangle 3"/>
        <xdr:cNvSpPr>
          <a:spLocks/>
        </xdr:cNvSpPr>
      </xdr:nvSpPr>
      <xdr:spPr>
        <a:xfrm>
          <a:off x="5524500" y="1700498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4</xdr:col>
      <xdr:colOff>0</xdr:colOff>
      <xdr:row>133</xdr:row>
      <xdr:rowOff>0</xdr:rowOff>
    </xdr:from>
    <xdr:to>
      <xdr:col>4</xdr:col>
      <xdr:colOff>0</xdr:colOff>
      <xdr:row>133</xdr:row>
      <xdr:rowOff>0</xdr:rowOff>
    </xdr:to>
    <xdr:sp>
      <xdr:nvSpPr>
        <xdr:cNvPr id="4" name="Rectangle 4"/>
        <xdr:cNvSpPr>
          <a:spLocks/>
        </xdr:cNvSpPr>
      </xdr:nvSpPr>
      <xdr:spPr>
        <a:xfrm>
          <a:off x="5524500" y="1700498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4</xdr:col>
      <xdr:colOff>0</xdr:colOff>
      <xdr:row>73</xdr:row>
      <xdr:rowOff>0</xdr:rowOff>
    </xdr:from>
    <xdr:to>
      <xdr:col>4</xdr:col>
      <xdr:colOff>0</xdr:colOff>
      <xdr:row>73</xdr:row>
      <xdr:rowOff>0</xdr:rowOff>
    </xdr:to>
    <xdr:sp>
      <xdr:nvSpPr>
        <xdr:cNvPr id="5" name="Rectangle 5"/>
        <xdr:cNvSpPr>
          <a:spLocks/>
        </xdr:cNvSpPr>
      </xdr:nvSpPr>
      <xdr:spPr>
        <a:xfrm>
          <a:off x="5524500" y="92849700"/>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4</xdr:col>
      <xdr:colOff>0</xdr:colOff>
      <xdr:row>73</xdr:row>
      <xdr:rowOff>0</xdr:rowOff>
    </xdr:from>
    <xdr:to>
      <xdr:col>4</xdr:col>
      <xdr:colOff>0</xdr:colOff>
      <xdr:row>73</xdr:row>
      <xdr:rowOff>0</xdr:rowOff>
    </xdr:to>
    <xdr:sp>
      <xdr:nvSpPr>
        <xdr:cNvPr id="6" name="Rectangle 6"/>
        <xdr:cNvSpPr>
          <a:spLocks/>
        </xdr:cNvSpPr>
      </xdr:nvSpPr>
      <xdr:spPr>
        <a:xfrm>
          <a:off x="5524500" y="92849700"/>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4</xdr:col>
      <xdr:colOff>0</xdr:colOff>
      <xdr:row>73</xdr:row>
      <xdr:rowOff>0</xdr:rowOff>
    </xdr:from>
    <xdr:to>
      <xdr:col>4</xdr:col>
      <xdr:colOff>0</xdr:colOff>
      <xdr:row>73</xdr:row>
      <xdr:rowOff>0</xdr:rowOff>
    </xdr:to>
    <xdr:sp>
      <xdr:nvSpPr>
        <xdr:cNvPr id="7" name="Rectangle 7"/>
        <xdr:cNvSpPr>
          <a:spLocks/>
        </xdr:cNvSpPr>
      </xdr:nvSpPr>
      <xdr:spPr>
        <a:xfrm>
          <a:off x="5524500" y="92849700"/>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4</xdr:col>
      <xdr:colOff>0</xdr:colOff>
      <xdr:row>545</xdr:row>
      <xdr:rowOff>0</xdr:rowOff>
    </xdr:from>
    <xdr:to>
      <xdr:col>4</xdr:col>
      <xdr:colOff>0</xdr:colOff>
      <xdr:row>545</xdr:row>
      <xdr:rowOff>0</xdr:rowOff>
    </xdr:to>
    <xdr:sp>
      <xdr:nvSpPr>
        <xdr:cNvPr id="8" name="Rectangle 8"/>
        <xdr:cNvSpPr>
          <a:spLocks/>
        </xdr:cNvSpPr>
      </xdr:nvSpPr>
      <xdr:spPr>
        <a:xfrm>
          <a:off x="5524500" y="700201800"/>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4</xdr:col>
      <xdr:colOff>0</xdr:colOff>
      <xdr:row>545</xdr:row>
      <xdr:rowOff>0</xdr:rowOff>
    </xdr:from>
    <xdr:to>
      <xdr:col>4</xdr:col>
      <xdr:colOff>0</xdr:colOff>
      <xdr:row>545</xdr:row>
      <xdr:rowOff>0</xdr:rowOff>
    </xdr:to>
    <xdr:sp>
      <xdr:nvSpPr>
        <xdr:cNvPr id="9" name="Rectangle 9"/>
        <xdr:cNvSpPr>
          <a:spLocks/>
        </xdr:cNvSpPr>
      </xdr:nvSpPr>
      <xdr:spPr>
        <a:xfrm>
          <a:off x="5524500" y="700201800"/>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4</xdr:col>
      <xdr:colOff>0</xdr:colOff>
      <xdr:row>545</xdr:row>
      <xdr:rowOff>0</xdr:rowOff>
    </xdr:from>
    <xdr:to>
      <xdr:col>4</xdr:col>
      <xdr:colOff>0</xdr:colOff>
      <xdr:row>545</xdr:row>
      <xdr:rowOff>0</xdr:rowOff>
    </xdr:to>
    <xdr:sp>
      <xdr:nvSpPr>
        <xdr:cNvPr id="10" name="Rectangle 10"/>
        <xdr:cNvSpPr>
          <a:spLocks/>
        </xdr:cNvSpPr>
      </xdr:nvSpPr>
      <xdr:spPr>
        <a:xfrm>
          <a:off x="5524500" y="700201800"/>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4</xdr:col>
      <xdr:colOff>0</xdr:colOff>
      <xdr:row>243</xdr:row>
      <xdr:rowOff>0</xdr:rowOff>
    </xdr:from>
    <xdr:to>
      <xdr:col>4</xdr:col>
      <xdr:colOff>0</xdr:colOff>
      <xdr:row>243</xdr:row>
      <xdr:rowOff>0</xdr:rowOff>
    </xdr:to>
    <xdr:sp>
      <xdr:nvSpPr>
        <xdr:cNvPr id="11" name="Rectangle 11"/>
        <xdr:cNvSpPr>
          <a:spLocks/>
        </xdr:cNvSpPr>
      </xdr:nvSpPr>
      <xdr:spPr>
        <a:xfrm>
          <a:off x="5524500" y="3115722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4</xdr:col>
      <xdr:colOff>0</xdr:colOff>
      <xdr:row>243</xdr:row>
      <xdr:rowOff>0</xdr:rowOff>
    </xdr:from>
    <xdr:to>
      <xdr:col>4</xdr:col>
      <xdr:colOff>0</xdr:colOff>
      <xdr:row>243</xdr:row>
      <xdr:rowOff>0</xdr:rowOff>
    </xdr:to>
    <xdr:sp>
      <xdr:nvSpPr>
        <xdr:cNvPr id="12" name="Rectangle 12"/>
        <xdr:cNvSpPr>
          <a:spLocks/>
        </xdr:cNvSpPr>
      </xdr:nvSpPr>
      <xdr:spPr>
        <a:xfrm>
          <a:off x="5524500" y="3115722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4</xdr:col>
      <xdr:colOff>0</xdr:colOff>
      <xdr:row>243</xdr:row>
      <xdr:rowOff>0</xdr:rowOff>
    </xdr:from>
    <xdr:to>
      <xdr:col>4</xdr:col>
      <xdr:colOff>0</xdr:colOff>
      <xdr:row>243</xdr:row>
      <xdr:rowOff>0</xdr:rowOff>
    </xdr:to>
    <xdr:sp>
      <xdr:nvSpPr>
        <xdr:cNvPr id="13" name="Rectangle 13"/>
        <xdr:cNvSpPr>
          <a:spLocks/>
        </xdr:cNvSpPr>
      </xdr:nvSpPr>
      <xdr:spPr>
        <a:xfrm>
          <a:off x="5524500" y="3115722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4</xdr:col>
      <xdr:colOff>0</xdr:colOff>
      <xdr:row>227</xdr:row>
      <xdr:rowOff>0</xdr:rowOff>
    </xdr:from>
    <xdr:to>
      <xdr:col>4</xdr:col>
      <xdr:colOff>0</xdr:colOff>
      <xdr:row>227</xdr:row>
      <xdr:rowOff>0</xdr:rowOff>
    </xdr:to>
    <xdr:sp>
      <xdr:nvSpPr>
        <xdr:cNvPr id="14" name="Rectangle 15"/>
        <xdr:cNvSpPr>
          <a:spLocks/>
        </xdr:cNvSpPr>
      </xdr:nvSpPr>
      <xdr:spPr>
        <a:xfrm>
          <a:off x="5524500" y="2909982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4</xdr:col>
      <xdr:colOff>0</xdr:colOff>
      <xdr:row>227</xdr:row>
      <xdr:rowOff>0</xdr:rowOff>
    </xdr:from>
    <xdr:to>
      <xdr:col>4</xdr:col>
      <xdr:colOff>0</xdr:colOff>
      <xdr:row>227</xdr:row>
      <xdr:rowOff>0</xdr:rowOff>
    </xdr:to>
    <xdr:sp>
      <xdr:nvSpPr>
        <xdr:cNvPr id="15" name="Rectangle 16"/>
        <xdr:cNvSpPr>
          <a:spLocks/>
        </xdr:cNvSpPr>
      </xdr:nvSpPr>
      <xdr:spPr>
        <a:xfrm>
          <a:off x="5524500" y="2909982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4</xdr:col>
      <xdr:colOff>0</xdr:colOff>
      <xdr:row>227</xdr:row>
      <xdr:rowOff>0</xdr:rowOff>
    </xdr:from>
    <xdr:to>
      <xdr:col>4</xdr:col>
      <xdr:colOff>0</xdr:colOff>
      <xdr:row>227</xdr:row>
      <xdr:rowOff>0</xdr:rowOff>
    </xdr:to>
    <xdr:sp>
      <xdr:nvSpPr>
        <xdr:cNvPr id="16" name="Rectangle 17"/>
        <xdr:cNvSpPr>
          <a:spLocks/>
        </xdr:cNvSpPr>
      </xdr:nvSpPr>
      <xdr:spPr>
        <a:xfrm>
          <a:off x="5524500" y="2909982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4</xdr:col>
      <xdr:colOff>0</xdr:colOff>
      <xdr:row>227</xdr:row>
      <xdr:rowOff>0</xdr:rowOff>
    </xdr:from>
    <xdr:to>
      <xdr:col>4</xdr:col>
      <xdr:colOff>0</xdr:colOff>
      <xdr:row>227</xdr:row>
      <xdr:rowOff>0</xdr:rowOff>
    </xdr:to>
    <xdr:sp>
      <xdr:nvSpPr>
        <xdr:cNvPr id="17" name="Rectangle 18"/>
        <xdr:cNvSpPr>
          <a:spLocks/>
        </xdr:cNvSpPr>
      </xdr:nvSpPr>
      <xdr:spPr>
        <a:xfrm>
          <a:off x="5524500" y="2909982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4</xdr:col>
      <xdr:colOff>0</xdr:colOff>
      <xdr:row>500</xdr:row>
      <xdr:rowOff>0</xdr:rowOff>
    </xdr:from>
    <xdr:to>
      <xdr:col>4</xdr:col>
      <xdr:colOff>0</xdr:colOff>
      <xdr:row>500</xdr:row>
      <xdr:rowOff>0</xdr:rowOff>
    </xdr:to>
    <xdr:sp>
      <xdr:nvSpPr>
        <xdr:cNvPr id="18" name="Rectangle 19"/>
        <xdr:cNvSpPr>
          <a:spLocks/>
        </xdr:cNvSpPr>
      </xdr:nvSpPr>
      <xdr:spPr>
        <a:xfrm>
          <a:off x="5524500" y="6423374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4</xdr:col>
      <xdr:colOff>0</xdr:colOff>
      <xdr:row>500</xdr:row>
      <xdr:rowOff>0</xdr:rowOff>
    </xdr:from>
    <xdr:to>
      <xdr:col>4</xdr:col>
      <xdr:colOff>0</xdr:colOff>
      <xdr:row>500</xdr:row>
      <xdr:rowOff>0</xdr:rowOff>
    </xdr:to>
    <xdr:sp>
      <xdr:nvSpPr>
        <xdr:cNvPr id="19" name="Rectangle 20"/>
        <xdr:cNvSpPr>
          <a:spLocks/>
        </xdr:cNvSpPr>
      </xdr:nvSpPr>
      <xdr:spPr>
        <a:xfrm>
          <a:off x="5524500" y="6423374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4</xdr:col>
      <xdr:colOff>0</xdr:colOff>
      <xdr:row>500</xdr:row>
      <xdr:rowOff>0</xdr:rowOff>
    </xdr:from>
    <xdr:to>
      <xdr:col>4</xdr:col>
      <xdr:colOff>0</xdr:colOff>
      <xdr:row>500</xdr:row>
      <xdr:rowOff>0</xdr:rowOff>
    </xdr:to>
    <xdr:sp>
      <xdr:nvSpPr>
        <xdr:cNvPr id="20" name="Rectangle 21"/>
        <xdr:cNvSpPr>
          <a:spLocks/>
        </xdr:cNvSpPr>
      </xdr:nvSpPr>
      <xdr:spPr>
        <a:xfrm>
          <a:off x="5524500" y="6423374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4</xdr:col>
      <xdr:colOff>0</xdr:colOff>
      <xdr:row>241</xdr:row>
      <xdr:rowOff>0</xdr:rowOff>
    </xdr:from>
    <xdr:to>
      <xdr:col>4</xdr:col>
      <xdr:colOff>0</xdr:colOff>
      <xdr:row>241</xdr:row>
      <xdr:rowOff>0</xdr:rowOff>
    </xdr:to>
    <xdr:sp>
      <xdr:nvSpPr>
        <xdr:cNvPr id="21" name="Rectangle 23"/>
        <xdr:cNvSpPr>
          <a:spLocks/>
        </xdr:cNvSpPr>
      </xdr:nvSpPr>
      <xdr:spPr>
        <a:xfrm>
          <a:off x="5524500" y="3090005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4</xdr:col>
      <xdr:colOff>0</xdr:colOff>
      <xdr:row>241</xdr:row>
      <xdr:rowOff>0</xdr:rowOff>
    </xdr:from>
    <xdr:to>
      <xdr:col>4</xdr:col>
      <xdr:colOff>0</xdr:colOff>
      <xdr:row>241</xdr:row>
      <xdr:rowOff>0</xdr:rowOff>
    </xdr:to>
    <xdr:sp>
      <xdr:nvSpPr>
        <xdr:cNvPr id="22" name="Rectangle 24"/>
        <xdr:cNvSpPr>
          <a:spLocks/>
        </xdr:cNvSpPr>
      </xdr:nvSpPr>
      <xdr:spPr>
        <a:xfrm>
          <a:off x="5524500" y="3090005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4</xdr:col>
      <xdr:colOff>0</xdr:colOff>
      <xdr:row>241</xdr:row>
      <xdr:rowOff>0</xdr:rowOff>
    </xdr:from>
    <xdr:to>
      <xdr:col>4</xdr:col>
      <xdr:colOff>0</xdr:colOff>
      <xdr:row>241</xdr:row>
      <xdr:rowOff>0</xdr:rowOff>
    </xdr:to>
    <xdr:sp>
      <xdr:nvSpPr>
        <xdr:cNvPr id="23" name="Rectangle 25"/>
        <xdr:cNvSpPr>
          <a:spLocks/>
        </xdr:cNvSpPr>
      </xdr:nvSpPr>
      <xdr:spPr>
        <a:xfrm>
          <a:off x="5524500" y="3090005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4</xdr:col>
      <xdr:colOff>0</xdr:colOff>
      <xdr:row>241</xdr:row>
      <xdr:rowOff>0</xdr:rowOff>
    </xdr:from>
    <xdr:to>
      <xdr:col>4</xdr:col>
      <xdr:colOff>0</xdr:colOff>
      <xdr:row>241</xdr:row>
      <xdr:rowOff>0</xdr:rowOff>
    </xdr:to>
    <xdr:sp>
      <xdr:nvSpPr>
        <xdr:cNvPr id="24" name="Rectangle 26"/>
        <xdr:cNvSpPr>
          <a:spLocks/>
        </xdr:cNvSpPr>
      </xdr:nvSpPr>
      <xdr:spPr>
        <a:xfrm>
          <a:off x="5524500" y="3090005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4</xdr:col>
      <xdr:colOff>0</xdr:colOff>
      <xdr:row>48</xdr:row>
      <xdr:rowOff>0</xdr:rowOff>
    </xdr:from>
    <xdr:to>
      <xdr:col>4</xdr:col>
      <xdr:colOff>0</xdr:colOff>
      <xdr:row>48</xdr:row>
      <xdr:rowOff>0</xdr:rowOff>
    </xdr:to>
    <xdr:sp>
      <xdr:nvSpPr>
        <xdr:cNvPr id="25" name="Rectangle 28"/>
        <xdr:cNvSpPr>
          <a:spLocks/>
        </xdr:cNvSpPr>
      </xdr:nvSpPr>
      <xdr:spPr>
        <a:xfrm>
          <a:off x="5524500" y="60598050"/>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4</xdr:col>
      <xdr:colOff>0</xdr:colOff>
      <xdr:row>48</xdr:row>
      <xdr:rowOff>0</xdr:rowOff>
    </xdr:from>
    <xdr:to>
      <xdr:col>4</xdr:col>
      <xdr:colOff>0</xdr:colOff>
      <xdr:row>48</xdr:row>
      <xdr:rowOff>0</xdr:rowOff>
    </xdr:to>
    <xdr:sp>
      <xdr:nvSpPr>
        <xdr:cNvPr id="26" name="Rectangle 29"/>
        <xdr:cNvSpPr>
          <a:spLocks/>
        </xdr:cNvSpPr>
      </xdr:nvSpPr>
      <xdr:spPr>
        <a:xfrm>
          <a:off x="5524500" y="60598050"/>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4</xdr:col>
      <xdr:colOff>0</xdr:colOff>
      <xdr:row>48</xdr:row>
      <xdr:rowOff>0</xdr:rowOff>
    </xdr:from>
    <xdr:to>
      <xdr:col>4</xdr:col>
      <xdr:colOff>0</xdr:colOff>
      <xdr:row>48</xdr:row>
      <xdr:rowOff>0</xdr:rowOff>
    </xdr:to>
    <xdr:sp>
      <xdr:nvSpPr>
        <xdr:cNvPr id="27" name="Rectangle 30"/>
        <xdr:cNvSpPr>
          <a:spLocks/>
        </xdr:cNvSpPr>
      </xdr:nvSpPr>
      <xdr:spPr>
        <a:xfrm>
          <a:off x="5524500" y="60598050"/>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4</xdr:col>
      <xdr:colOff>0</xdr:colOff>
      <xdr:row>48</xdr:row>
      <xdr:rowOff>0</xdr:rowOff>
    </xdr:from>
    <xdr:to>
      <xdr:col>4</xdr:col>
      <xdr:colOff>0</xdr:colOff>
      <xdr:row>48</xdr:row>
      <xdr:rowOff>0</xdr:rowOff>
    </xdr:to>
    <xdr:sp>
      <xdr:nvSpPr>
        <xdr:cNvPr id="28" name="Rectangle 31"/>
        <xdr:cNvSpPr>
          <a:spLocks/>
        </xdr:cNvSpPr>
      </xdr:nvSpPr>
      <xdr:spPr>
        <a:xfrm>
          <a:off x="5524500" y="60598050"/>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4</xdr:col>
      <xdr:colOff>0</xdr:colOff>
      <xdr:row>628</xdr:row>
      <xdr:rowOff>0</xdr:rowOff>
    </xdr:from>
    <xdr:to>
      <xdr:col>4</xdr:col>
      <xdr:colOff>0</xdr:colOff>
      <xdr:row>628</xdr:row>
      <xdr:rowOff>0</xdr:rowOff>
    </xdr:to>
    <xdr:sp>
      <xdr:nvSpPr>
        <xdr:cNvPr id="29" name="Rectangle 32"/>
        <xdr:cNvSpPr>
          <a:spLocks/>
        </xdr:cNvSpPr>
      </xdr:nvSpPr>
      <xdr:spPr>
        <a:xfrm>
          <a:off x="5524500" y="8078057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4</xdr:col>
      <xdr:colOff>0</xdr:colOff>
      <xdr:row>628</xdr:row>
      <xdr:rowOff>0</xdr:rowOff>
    </xdr:from>
    <xdr:to>
      <xdr:col>4</xdr:col>
      <xdr:colOff>0</xdr:colOff>
      <xdr:row>628</xdr:row>
      <xdr:rowOff>0</xdr:rowOff>
    </xdr:to>
    <xdr:sp>
      <xdr:nvSpPr>
        <xdr:cNvPr id="30" name="Rectangle 33"/>
        <xdr:cNvSpPr>
          <a:spLocks/>
        </xdr:cNvSpPr>
      </xdr:nvSpPr>
      <xdr:spPr>
        <a:xfrm>
          <a:off x="5524500" y="8078057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4</xdr:col>
      <xdr:colOff>0</xdr:colOff>
      <xdr:row>628</xdr:row>
      <xdr:rowOff>0</xdr:rowOff>
    </xdr:from>
    <xdr:to>
      <xdr:col>4</xdr:col>
      <xdr:colOff>0</xdr:colOff>
      <xdr:row>628</xdr:row>
      <xdr:rowOff>0</xdr:rowOff>
    </xdr:to>
    <xdr:sp>
      <xdr:nvSpPr>
        <xdr:cNvPr id="31" name="Rectangle 34"/>
        <xdr:cNvSpPr>
          <a:spLocks/>
        </xdr:cNvSpPr>
      </xdr:nvSpPr>
      <xdr:spPr>
        <a:xfrm>
          <a:off x="5524500" y="8078057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4</xdr:col>
      <xdr:colOff>0</xdr:colOff>
      <xdr:row>628</xdr:row>
      <xdr:rowOff>0</xdr:rowOff>
    </xdr:from>
    <xdr:to>
      <xdr:col>4</xdr:col>
      <xdr:colOff>0</xdr:colOff>
      <xdr:row>628</xdr:row>
      <xdr:rowOff>0</xdr:rowOff>
    </xdr:to>
    <xdr:sp>
      <xdr:nvSpPr>
        <xdr:cNvPr id="32" name="Rectangle 35"/>
        <xdr:cNvSpPr>
          <a:spLocks/>
        </xdr:cNvSpPr>
      </xdr:nvSpPr>
      <xdr:spPr>
        <a:xfrm>
          <a:off x="5524500" y="8078057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4</xdr:col>
      <xdr:colOff>0</xdr:colOff>
      <xdr:row>628</xdr:row>
      <xdr:rowOff>0</xdr:rowOff>
    </xdr:from>
    <xdr:to>
      <xdr:col>4</xdr:col>
      <xdr:colOff>0</xdr:colOff>
      <xdr:row>628</xdr:row>
      <xdr:rowOff>0</xdr:rowOff>
    </xdr:to>
    <xdr:sp>
      <xdr:nvSpPr>
        <xdr:cNvPr id="33" name="Rectangle 36"/>
        <xdr:cNvSpPr>
          <a:spLocks/>
        </xdr:cNvSpPr>
      </xdr:nvSpPr>
      <xdr:spPr>
        <a:xfrm>
          <a:off x="5524500" y="8078057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4</xdr:col>
      <xdr:colOff>0</xdr:colOff>
      <xdr:row>112</xdr:row>
      <xdr:rowOff>0</xdr:rowOff>
    </xdr:from>
    <xdr:to>
      <xdr:col>4</xdr:col>
      <xdr:colOff>0</xdr:colOff>
      <xdr:row>112</xdr:row>
      <xdr:rowOff>0</xdr:rowOff>
    </xdr:to>
    <xdr:sp>
      <xdr:nvSpPr>
        <xdr:cNvPr id="34" name="Rectangle 59"/>
        <xdr:cNvSpPr>
          <a:spLocks/>
        </xdr:cNvSpPr>
      </xdr:nvSpPr>
      <xdr:spPr>
        <a:xfrm>
          <a:off x="5524500" y="143046450"/>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4</xdr:col>
      <xdr:colOff>0</xdr:colOff>
      <xdr:row>112</xdr:row>
      <xdr:rowOff>0</xdr:rowOff>
    </xdr:from>
    <xdr:to>
      <xdr:col>4</xdr:col>
      <xdr:colOff>0</xdr:colOff>
      <xdr:row>112</xdr:row>
      <xdr:rowOff>0</xdr:rowOff>
    </xdr:to>
    <xdr:sp>
      <xdr:nvSpPr>
        <xdr:cNvPr id="35" name="Rectangle 60"/>
        <xdr:cNvSpPr>
          <a:spLocks/>
        </xdr:cNvSpPr>
      </xdr:nvSpPr>
      <xdr:spPr>
        <a:xfrm>
          <a:off x="5524500" y="143046450"/>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4</xdr:col>
      <xdr:colOff>0</xdr:colOff>
      <xdr:row>112</xdr:row>
      <xdr:rowOff>0</xdr:rowOff>
    </xdr:from>
    <xdr:to>
      <xdr:col>4</xdr:col>
      <xdr:colOff>0</xdr:colOff>
      <xdr:row>112</xdr:row>
      <xdr:rowOff>0</xdr:rowOff>
    </xdr:to>
    <xdr:sp>
      <xdr:nvSpPr>
        <xdr:cNvPr id="36" name="Rectangle 61"/>
        <xdr:cNvSpPr>
          <a:spLocks/>
        </xdr:cNvSpPr>
      </xdr:nvSpPr>
      <xdr:spPr>
        <a:xfrm>
          <a:off x="5524500" y="143046450"/>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4</xdr:col>
      <xdr:colOff>0</xdr:colOff>
      <xdr:row>112</xdr:row>
      <xdr:rowOff>0</xdr:rowOff>
    </xdr:from>
    <xdr:to>
      <xdr:col>4</xdr:col>
      <xdr:colOff>0</xdr:colOff>
      <xdr:row>112</xdr:row>
      <xdr:rowOff>0</xdr:rowOff>
    </xdr:to>
    <xdr:sp>
      <xdr:nvSpPr>
        <xdr:cNvPr id="37" name="Rectangle 62"/>
        <xdr:cNvSpPr>
          <a:spLocks/>
        </xdr:cNvSpPr>
      </xdr:nvSpPr>
      <xdr:spPr>
        <a:xfrm>
          <a:off x="5524500" y="143046450"/>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4</xdr:col>
      <xdr:colOff>0</xdr:colOff>
      <xdr:row>442</xdr:row>
      <xdr:rowOff>0</xdr:rowOff>
    </xdr:from>
    <xdr:to>
      <xdr:col>4</xdr:col>
      <xdr:colOff>0</xdr:colOff>
      <xdr:row>442</xdr:row>
      <xdr:rowOff>0</xdr:rowOff>
    </xdr:to>
    <xdr:sp>
      <xdr:nvSpPr>
        <xdr:cNvPr id="38" name="Rectangle 64"/>
        <xdr:cNvSpPr>
          <a:spLocks/>
        </xdr:cNvSpPr>
      </xdr:nvSpPr>
      <xdr:spPr>
        <a:xfrm>
          <a:off x="5524500" y="5677566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4</xdr:col>
      <xdr:colOff>0</xdr:colOff>
      <xdr:row>442</xdr:row>
      <xdr:rowOff>0</xdr:rowOff>
    </xdr:from>
    <xdr:to>
      <xdr:col>4</xdr:col>
      <xdr:colOff>0</xdr:colOff>
      <xdr:row>442</xdr:row>
      <xdr:rowOff>0</xdr:rowOff>
    </xdr:to>
    <xdr:sp>
      <xdr:nvSpPr>
        <xdr:cNvPr id="39" name="Rectangle 65"/>
        <xdr:cNvSpPr>
          <a:spLocks/>
        </xdr:cNvSpPr>
      </xdr:nvSpPr>
      <xdr:spPr>
        <a:xfrm>
          <a:off x="5524500" y="5677566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4</xdr:col>
      <xdr:colOff>0</xdr:colOff>
      <xdr:row>442</xdr:row>
      <xdr:rowOff>0</xdr:rowOff>
    </xdr:from>
    <xdr:to>
      <xdr:col>4</xdr:col>
      <xdr:colOff>0</xdr:colOff>
      <xdr:row>442</xdr:row>
      <xdr:rowOff>0</xdr:rowOff>
    </xdr:to>
    <xdr:sp>
      <xdr:nvSpPr>
        <xdr:cNvPr id="40" name="Rectangle 66"/>
        <xdr:cNvSpPr>
          <a:spLocks/>
        </xdr:cNvSpPr>
      </xdr:nvSpPr>
      <xdr:spPr>
        <a:xfrm>
          <a:off x="5524500" y="5677566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4</xdr:col>
      <xdr:colOff>0</xdr:colOff>
      <xdr:row>442</xdr:row>
      <xdr:rowOff>0</xdr:rowOff>
    </xdr:from>
    <xdr:to>
      <xdr:col>4</xdr:col>
      <xdr:colOff>0</xdr:colOff>
      <xdr:row>442</xdr:row>
      <xdr:rowOff>0</xdr:rowOff>
    </xdr:to>
    <xdr:sp>
      <xdr:nvSpPr>
        <xdr:cNvPr id="41" name="Rectangle 67"/>
        <xdr:cNvSpPr>
          <a:spLocks/>
        </xdr:cNvSpPr>
      </xdr:nvSpPr>
      <xdr:spPr>
        <a:xfrm>
          <a:off x="5524500" y="5677566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4</xdr:col>
      <xdr:colOff>0</xdr:colOff>
      <xdr:row>283</xdr:row>
      <xdr:rowOff>0</xdr:rowOff>
    </xdr:from>
    <xdr:to>
      <xdr:col>4</xdr:col>
      <xdr:colOff>0</xdr:colOff>
      <xdr:row>283</xdr:row>
      <xdr:rowOff>0</xdr:rowOff>
    </xdr:to>
    <xdr:sp>
      <xdr:nvSpPr>
        <xdr:cNvPr id="42" name="Rectangle 68"/>
        <xdr:cNvSpPr>
          <a:spLocks/>
        </xdr:cNvSpPr>
      </xdr:nvSpPr>
      <xdr:spPr>
        <a:xfrm>
          <a:off x="5524500" y="3630072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4</xdr:col>
      <xdr:colOff>0</xdr:colOff>
      <xdr:row>283</xdr:row>
      <xdr:rowOff>0</xdr:rowOff>
    </xdr:from>
    <xdr:to>
      <xdr:col>4</xdr:col>
      <xdr:colOff>0</xdr:colOff>
      <xdr:row>283</xdr:row>
      <xdr:rowOff>0</xdr:rowOff>
    </xdr:to>
    <xdr:sp>
      <xdr:nvSpPr>
        <xdr:cNvPr id="43" name="Rectangle 69"/>
        <xdr:cNvSpPr>
          <a:spLocks/>
        </xdr:cNvSpPr>
      </xdr:nvSpPr>
      <xdr:spPr>
        <a:xfrm>
          <a:off x="5524500" y="3630072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4</xdr:col>
      <xdr:colOff>0</xdr:colOff>
      <xdr:row>283</xdr:row>
      <xdr:rowOff>0</xdr:rowOff>
    </xdr:from>
    <xdr:to>
      <xdr:col>4</xdr:col>
      <xdr:colOff>0</xdr:colOff>
      <xdr:row>283</xdr:row>
      <xdr:rowOff>0</xdr:rowOff>
    </xdr:to>
    <xdr:sp>
      <xdr:nvSpPr>
        <xdr:cNvPr id="44" name="Rectangle 70"/>
        <xdr:cNvSpPr>
          <a:spLocks/>
        </xdr:cNvSpPr>
      </xdr:nvSpPr>
      <xdr:spPr>
        <a:xfrm>
          <a:off x="5524500" y="3630072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4</xdr:col>
      <xdr:colOff>0</xdr:colOff>
      <xdr:row>283</xdr:row>
      <xdr:rowOff>0</xdr:rowOff>
    </xdr:from>
    <xdr:to>
      <xdr:col>4</xdr:col>
      <xdr:colOff>0</xdr:colOff>
      <xdr:row>283</xdr:row>
      <xdr:rowOff>0</xdr:rowOff>
    </xdr:to>
    <xdr:sp>
      <xdr:nvSpPr>
        <xdr:cNvPr id="45" name="Rectangle 71"/>
        <xdr:cNvSpPr>
          <a:spLocks/>
        </xdr:cNvSpPr>
      </xdr:nvSpPr>
      <xdr:spPr>
        <a:xfrm>
          <a:off x="5524500" y="3630072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4</xdr:col>
      <xdr:colOff>0</xdr:colOff>
      <xdr:row>464</xdr:row>
      <xdr:rowOff>0</xdr:rowOff>
    </xdr:from>
    <xdr:to>
      <xdr:col>4</xdr:col>
      <xdr:colOff>0</xdr:colOff>
      <xdr:row>464</xdr:row>
      <xdr:rowOff>0</xdr:rowOff>
    </xdr:to>
    <xdr:sp>
      <xdr:nvSpPr>
        <xdr:cNvPr id="46" name="Rectangle 72"/>
        <xdr:cNvSpPr>
          <a:spLocks/>
        </xdr:cNvSpPr>
      </xdr:nvSpPr>
      <xdr:spPr>
        <a:xfrm>
          <a:off x="5524500" y="5960459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4</xdr:col>
      <xdr:colOff>0</xdr:colOff>
      <xdr:row>464</xdr:row>
      <xdr:rowOff>0</xdr:rowOff>
    </xdr:from>
    <xdr:to>
      <xdr:col>4</xdr:col>
      <xdr:colOff>0</xdr:colOff>
      <xdr:row>464</xdr:row>
      <xdr:rowOff>0</xdr:rowOff>
    </xdr:to>
    <xdr:sp>
      <xdr:nvSpPr>
        <xdr:cNvPr id="47" name="Rectangle 73"/>
        <xdr:cNvSpPr>
          <a:spLocks/>
        </xdr:cNvSpPr>
      </xdr:nvSpPr>
      <xdr:spPr>
        <a:xfrm>
          <a:off x="5524500" y="5960459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4</xdr:col>
      <xdr:colOff>0</xdr:colOff>
      <xdr:row>464</xdr:row>
      <xdr:rowOff>0</xdr:rowOff>
    </xdr:from>
    <xdr:to>
      <xdr:col>4</xdr:col>
      <xdr:colOff>0</xdr:colOff>
      <xdr:row>464</xdr:row>
      <xdr:rowOff>0</xdr:rowOff>
    </xdr:to>
    <xdr:sp>
      <xdr:nvSpPr>
        <xdr:cNvPr id="48" name="Rectangle 74"/>
        <xdr:cNvSpPr>
          <a:spLocks/>
        </xdr:cNvSpPr>
      </xdr:nvSpPr>
      <xdr:spPr>
        <a:xfrm>
          <a:off x="5524500" y="5960459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4</xdr:col>
      <xdr:colOff>0</xdr:colOff>
      <xdr:row>639</xdr:row>
      <xdr:rowOff>0</xdr:rowOff>
    </xdr:from>
    <xdr:to>
      <xdr:col>4</xdr:col>
      <xdr:colOff>0</xdr:colOff>
      <xdr:row>639</xdr:row>
      <xdr:rowOff>0</xdr:rowOff>
    </xdr:to>
    <xdr:sp>
      <xdr:nvSpPr>
        <xdr:cNvPr id="49" name="Rectangle 75"/>
        <xdr:cNvSpPr>
          <a:spLocks/>
        </xdr:cNvSpPr>
      </xdr:nvSpPr>
      <xdr:spPr>
        <a:xfrm>
          <a:off x="5524500" y="822093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4</xdr:col>
      <xdr:colOff>0</xdr:colOff>
      <xdr:row>639</xdr:row>
      <xdr:rowOff>0</xdr:rowOff>
    </xdr:from>
    <xdr:to>
      <xdr:col>4</xdr:col>
      <xdr:colOff>0</xdr:colOff>
      <xdr:row>639</xdr:row>
      <xdr:rowOff>0</xdr:rowOff>
    </xdr:to>
    <xdr:sp>
      <xdr:nvSpPr>
        <xdr:cNvPr id="50" name="Rectangle 76"/>
        <xdr:cNvSpPr>
          <a:spLocks/>
        </xdr:cNvSpPr>
      </xdr:nvSpPr>
      <xdr:spPr>
        <a:xfrm>
          <a:off x="5524500" y="822093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4</xdr:col>
      <xdr:colOff>0</xdr:colOff>
      <xdr:row>639</xdr:row>
      <xdr:rowOff>0</xdr:rowOff>
    </xdr:from>
    <xdr:to>
      <xdr:col>4</xdr:col>
      <xdr:colOff>0</xdr:colOff>
      <xdr:row>639</xdr:row>
      <xdr:rowOff>0</xdr:rowOff>
    </xdr:to>
    <xdr:sp>
      <xdr:nvSpPr>
        <xdr:cNvPr id="51" name="Rectangle 77"/>
        <xdr:cNvSpPr>
          <a:spLocks/>
        </xdr:cNvSpPr>
      </xdr:nvSpPr>
      <xdr:spPr>
        <a:xfrm>
          <a:off x="5524500" y="822093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4</xdr:col>
      <xdr:colOff>0</xdr:colOff>
      <xdr:row>373</xdr:row>
      <xdr:rowOff>0</xdr:rowOff>
    </xdr:from>
    <xdr:to>
      <xdr:col>4</xdr:col>
      <xdr:colOff>0</xdr:colOff>
      <xdr:row>373</xdr:row>
      <xdr:rowOff>0</xdr:rowOff>
    </xdr:to>
    <xdr:sp>
      <xdr:nvSpPr>
        <xdr:cNvPr id="52" name="Rectangle 78"/>
        <xdr:cNvSpPr>
          <a:spLocks/>
        </xdr:cNvSpPr>
      </xdr:nvSpPr>
      <xdr:spPr>
        <a:xfrm>
          <a:off x="5524500" y="479031300"/>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4</xdr:col>
      <xdr:colOff>0</xdr:colOff>
      <xdr:row>373</xdr:row>
      <xdr:rowOff>0</xdr:rowOff>
    </xdr:from>
    <xdr:to>
      <xdr:col>4</xdr:col>
      <xdr:colOff>0</xdr:colOff>
      <xdr:row>373</xdr:row>
      <xdr:rowOff>0</xdr:rowOff>
    </xdr:to>
    <xdr:sp>
      <xdr:nvSpPr>
        <xdr:cNvPr id="53" name="Rectangle 79"/>
        <xdr:cNvSpPr>
          <a:spLocks/>
        </xdr:cNvSpPr>
      </xdr:nvSpPr>
      <xdr:spPr>
        <a:xfrm>
          <a:off x="5524500" y="479031300"/>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4</xdr:col>
      <xdr:colOff>0</xdr:colOff>
      <xdr:row>373</xdr:row>
      <xdr:rowOff>0</xdr:rowOff>
    </xdr:from>
    <xdr:to>
      <xdr:col>4</xdr:col>
      <xdr:colOff>0</xdr:colOff>
      <xdr:row>373</xdr:row>
      <xdr:rowOff>0</xdr:rowOff>
    </xdr:to>
    <xdr:sp>
      <xdr:nvSpPr>
        <xdr:cNvPr id="54" name="Rectangle 80"/>
        <xdr:cNvSpPr>
          <a:spLocks/>
        </xdr:cNvSpPr>
      </xdr:nvSpPr>
      <xdr:spPr>
        <a:xfrm>
          <a:off x="5524500" y="479031300"/>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4</xdr:col>
      <xdr:colOff>0</xdr:colOff>
      <xdr:row>663</xdr:row>
      <xdr:rowOff>0</xdr:rowOff>
    </xdr:from>
    <xdr:to>
      <xdr:col>4</xdr:col>
      <xdr:colOff>0</xdr:colOff>
      <xdr:row>663</xdr:row>
      <xdr:rowOff>0</xdr:rowOff>
    </xdr:to>
    <xdr:sp>
      <xdr:nvSpPr>
        <xdr:cNvPr id="55" name="Rectangle 85"/>
        <xdr:cNvSpPr>
          <a:spLocks/>
        </xdr:cNvSpPr>
      </xdr:nvSpPr>
      <xdr:spPr>
        <a:xfrm>
          <a:off x="5524500" y="852411300"/>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4</xdr:col>
      <xdr:colOff>0</xdr:colOff>
      <xdr:row>663</xdr:row>
      <xdr:rowOff>0</xdr:rowOff>
    </xdr:from>
    <xdr:to>
      <xdr:col>4</xdr:col>
      <xdr:colOff>0</xdr:colOff>
      <xdr:row>663</xdr:row>
      <xdr:rowOff>0</xdr:rowOff>
    </xdr:to>
    <xdr:sp>
      <xdr:nvSpPr>
        <xdr:cNvPr id="56" name="Rectangle 86"/>
        <xdr:cNvSpPr>
          <a:spLocks/>
        </xdr:cNvSpPr>
      </xdr:nvSpPr>
      <xdr:spPr>
        <a:xfrm>
          <a:off x="5524500" y="852411300"/>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4</xdr:col>
      <xdr:colOff>0</xdr:colOff>
      <xdr:row>663</xdr:row>
      <xdr:rowOff>0</xdr:rowOff>
    </xdr:from>
    <xdr:to>
      <xdr:col>4</xdr:col>
      <xdr:colOff>0</xdr:colOff>
      <xdr:row>663</xdr:row>
      <xdr:rowOff>0</xdr:rowOff>
    </xdr:to>
    <xdr:sp>
      <xdr:nvSpPr>
        <xdr:cNvPr id="57" name="Rectangle 87"/>
        <xdr:cNvSpPr>
          <a:spLocks/>
        </xdr:cNvSpPr>
      </xdr:nvSpPr>
      <xdr:spPr>
        <a:xfrm>
          <a:off x="5524500" y="852411300"/>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4</xdr:col>
      <xdr:colOff>0</xdr:colOff>
      <xdr:row>663</xdr:row>
      <xdr:rowOff>0</xdr:rowOff>
    </xdr:from>
    <xdr:to>
      <xdr:col>4</xdr:col>
      <xdr:colOff>0</xdr:colOff>
      <xdr:row>663</xdr:row>
      <xdr:rowOff>0</xdr:rowOff>
    </xdr:to>
    <xdr:sp>
      <xdr:nvSpPr>
        <xdr:cNvPr id="58" name="Rectangle 88"/>
        <xdr:cNvSpPr>
          <a:spLocks/>
        </xdr:cNvSpPr>
      </xdr:nvSpPr>
      <xdr:spPr>
        <a:xfrm>
          <a:off x="5524500" y="852411300"/>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4</xdr:col>
      <xdr:colOff>0</xdr:colOff>
      <xdr:row>663</xdr:row>
      <xdr:rowOff>0</xdr:rowOff>
    </xdr:from>
    <xdr:to>
      <xdr:col>4</xdr:col>
      <xdr:colOff>0</xdr:colOff>
      <xdr:row>663</xdr:row>
      <xdr:rowOff>0</xdr:rowOff>
    </xdr:to>
    <xdr:sp>
      <xdr:nvSpPr>
        <xdr:cNvPr id="59" name="Rectangle 1"/>
        <xdr:cNvSpPr>
          <a:spLocks/>
        </xdr:cNvSpPr>
      </xdr:nvSpPr>
      <xdr:spPr>
        <a:xfrm>
          <a:off x="5524500" y="852411300"/>
          <a:ext cx="0" cy="0"/>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200" b="0" i="0" u="none" baseline="0">
              <a:solidFill>
                <a:srgbClr val="000000"/>
              </a:solidFill>
            </a:rPr>
            <a:t>複数の主体による共同提案である場合は、その連絡担当となる方を記入して下さい。
</a:t>
          </a:r>
          <a:r>
            <a:rPr lang="en-US" cap="none" sz="1200" b="0" i="0" u="none" baseline="0">
              <a:solidFill>
                <a:srgbClr val="000000"/>
              </a:solidFill>
            </a:rPr>
            <a:t>
</a:t>
          </a:r>
          <a:r>
            <a:rPr lang="en-US" cap="none" sz="1200" b="0" i="0" u="none" baseline="0">
              <a:solidFill>
                <a:srgbClr val="000000"/>
              </a:solidFill>
            </a:rPr>
            <a:t>提案内容の詳細について当該連絡先に当室から連絡・確認させていただくことがありますので、ご留意下さい。</a:t>
          </a:r>
        </a:p>
      </xdr:txBody>
    </xdr:sp>
    <xdr:clientData/>
  </xdr:twoCellAnchor>
  <xdr:twoCellAnchor>
    <xdr:from>
      <xdr:col>4</xdr:col>
      <xdr:colOff>0</xdr:colOff>
      <xdr:row>663</xdr:row>
      <xdr:rowOff>0</xdr:rowOff>
    </xdr:from>
    <xdr:to>
      <xdr:col>4</xdr:col>
      <xdr:colOff>0</xdr:colOff>
      <xdr:row>663</xdr:row>
      <xdr:rowOff>0</xdr:rowOff>
    </xdr:to>
    <xdr:sp>
      <xdr:nvSpPr>
        <xdr:cNvPr id="60" name="Rectangle 2"/>
        <xdr:cNvSpPr>
          <a:spLocks/>
        </xdr:cNvSpPr>
      </xdr:nvSpPr>
      <xdr:spPr>
        <a:xfrm>
          <a:off x="5524500" y="852411300"/>
          <a:ext cx="0" cy="0"/>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200" b="0" i="0" u="none" baseline="0">
              <a:solidFill>
                <a:srgbClr val="000000"/>
              </a:solidFill>
            </a:rPr>
            <a:t>複数の主体による共同提案である場合は、その連絡担当となる方を所属が分かる形で記入して下さい。
</a:t>
          </a:r>
          <a:r>
            <a:rPr lang="en-US" cap="none" sz="1200" b="0" i="0" u="none" baseline="0">
              <a:solidFill>
                <a:srgbClr val="000000"/>
              </a:solidFill>
            </a:rPr>
            <a:t>
</a:t>
          </a:r>
          <a:r>
            <a:rPr lang="en-US" cap="none" sz="1200" b="0" i="0" u="none" baseline="0">
              <a:solidFill>
                <a:srgbClr val="000000"/>
              </a:solidFill>
            </a:rPr>
            <a:t>提案内容の詳細について当該連絡先に当室から連絡・確認させていただくことがありますので、ご留意下さい。</a:t>
          </a:r>
        </a:p>
      </xdr:txBody>
    </xdr:sp>
    <xdr:clientData/>
  </xdr:twoCellAnchor>
  <xdr:twoCellAnchor>
    <xdr:from>
      <xdr:col>4</xdr:col>
      <xdr:colOff>0</xdr:colOff>
      <xdr:row>663</xdr:row>
      <xdr:rowOff>0</xdr:rowOff>
    </xdr:from>
    <xdr:to>
      <xdr:col>4</xdr:col>
      <xdr:colOff>0</xdr:colOff>
      <xdr:row>663</xdr:row>
      <xdr:rowOff>0</xdr:rowOff>
    </xdr:to>
    <xdr:sp>
      <xdr:nvSpPr>
        <xdr:cNvPr id="61" name="Rectangle 3"/>
        <xdr:cNvSpPr>
          <a:spLocks/>
        </xdr:cNvSpPr>
      </xdr:nvSpPr>
      <xdr:spPr>
        <a:xfrm>
          <a:off x="5524500" y="852411300"/>
          <a:ext cx="0" cy="0"/>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200" b="0" i="0" u="none" baseline="0">
              <a:solidFill>
                <a:srgbClr val="000000"/>
              </a:solidFill>
            </a:rPr>
            <a:t>複数の主体による共同提案である場合は、その連絡担当となる方を所属が分かる形で記入して下さい。
</a:t>
          </a:r>
          <a:r>
            <a:rPr lang="en-US" cap="none" sz="1200" b="0" i="0" u="none" baseline="0">
              <a:solidFill>
                <a:srgbClr val="000000"/>
              </a:solidFill>
            </a:rPr>
            <a:t>
</a:t>
          </a:r>
          <a:r>
            <a:rPr lang="en-US" cap="none" sz="1200" b="0" i="0" u="none" baseline="0">
              <a:solidFill>
                <a:srgbClr val="000000"/>
              </a:solidFill>
            </a:rPr>
            <a:t>提案内容の詳細について当該連絡先に当室から連絡・確認させていただくことがありますので、ご留意下さい。</a:t>
          </a:r>
        </a:p>
      </xdr:txBody>
    </xdr:sp>
    <xdr:clientData/>
  </xdr:twoCellAnchor>
  <xdr:oneCellAnchor>
    <xdr:from>
      <xdr:col>3</xdr:col>
      <xdr:colOff>0</xdr:colOff>
      <xdr:row>320</xdr:row>
      <xdr:rowOff>809625</xdr:rowOff>
    </xdr:from>
    <xdr:ext cx="1600200" cy="57150"/>
    <xdr:sp>
      <xdr:nvSpPr>
        <xdr:cNvPr id="62" name="TextBox 93"/>
        <xdr:cNvSpPr txBox="1">
          <a:spLocks noChangeArrowheads="1"/>
        </xdr:cNvSpPr>
      </xdr:nvSpPr>
      <xdr:spPr>
        <a:xfrm>
          <a:off x="3209925" y="411689550"/>
          <a:ext cx="1600200" cy="571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321</xdr:row>
      <xdr:rowOff>790575</xdr:rowOff>
    </xdr:from>
    <xdr:ext cx="1600200" cy="38100"/>
    <xdr:sp>
      <xdr:nvSpPr>
        <xdr:cNvPr id="63" name="TextBox 94"/>
        <xdr:cNvSpPr txBox="1">
          <a:spLocks noChangeArrowheads="1"/>
        </xdr:cNvSpPr>
      </xdr:nvSpPr>
      <xdr:spPr>
        <a:xfrm>
          <a:off x="3209925" y="4129563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321</xdr:row>
      <xdr:rowOff>771525</xdr:rowOff>
    </xdr:from>
    <xdr:ext cx="1600200" cy="19050"/>
    <xdr:sp>
      <xdr:nvSpPr>
        <xdr:cNvPr id="64" name="TextBox 95"/>
        <xdr:cNvSpPr txBox="1">
          <a:spLocks noChangeArrowheads="1"/>
        </xdr:cNvSpPr>
      </xdr:nvSpPr>
      <xdr:spPr>
        <a:xfrm>
          <a:off x="3209925" y="412937325"/>
          <a:ext cx="160020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322</xdr:row>
      <xdr:rowOff>809625</xdr:rowOff>
    </xdr:from>
    <xdr:ext cx="1600200" cy="57150"/>
    <xdr:sp>
      <xdr:nvSpPr>
        <xdr:cNvPr id="65" name="TextBox 96"/>
        <xdr:cNvSpPr txBox="1">
          <a:spLocks noChangeArrowheads="1"/>
        </xdr:cNvSpPr>
      </xdr:nvSpPr>
      <xdr:spPr>
        <a:xfrm>
          <a:off x="3209925" y="414261300"/>
          <a:ext cx="1600200" cy="571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325</xdr:row>
      <xdr:rowOff>809625</xdr:rowOff>
    </xdr:from>
    <xdr:ext cx="1600200" cy="57150"/>
    <xdr:sp>
      <xdr:nvSpPr>
        <xdr:cNvPr id="66" name="TextBox 97"/>
        <xdr:cNvSpPr txBox="1">
          <a:spLocks noChangeArrowheads="1"/>
        </xdr:cNvSpPr>
      </xdr:nvSpPr>
      <xdr:spPr>
        <a:xfrm>
          <a:off x="3209925" y="418118925"/>
          <a:ext cx="1600200" cy="571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325</xdr:row>
      <xdr:rowOff>771525</xdr:rowOff>
    </xdr:from>
    <xdr:ext cx="1600200" cy="19050"/>
    <xdr:sp>
      <xdr:nvSpPr>
        <xdr:cNvPr id="67" name="TextBox 98"/>
        <xdr:cNvSpPr txBox="1">
          <a:spLocks noChangeArrowheads="1"/>
        </xdr:cNvSpPr>
      </xdr:nvSpPr>
      <xdr:spPr>
        <a:xfrm>
          <a:off x="3209925" y="418080825"/>
          <a:ext cx="160020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325</xdr:row>
      <xdr:rowOff>809625</xdr:rowOff>
    </xdr:from>
    <xdr:ext cx="1600200" cy="57150"/>
    <xdr:sp>
      <xdr:nvSpPr>
        <xdr:cNvPr id="68" name="TextBox 99"/>
        <xdr:cNvSpPr txBox="1">
          <a:spLocks noChangeArrowheads="1"/>
        </xdr:cNvSpPr>
      </xdr:nvSpPr>
      <xdr:spPr>
        <a:xfrm>
          <a:off x="3209925" y="418118925"/>
          <a:ext cx="1600200" cy="571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325</xdr:row>
      <xdr:rowOff>771525</xdr:rowOff>
    </xdr:from>
    <xdr:ext cx="1600200" cy="19050"/>
    <xdr:sp>
      <xdr:nvSpPr>
        <xdr:cNvPr id="69" name="TextBox 100"/>
        <xdr:cNvSpPr txBox="1">
          <a:spLocks noChangeArrowheads="1"/>
        </xdr:cNvSpPr>
      </xdr:nvSpPr>
      <xdr:spPr>
        <a:xfrm>
          <a:off x="3209925" y="418080825"/>
          <a:ext cx="160020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333</xdr:row>
      <xdr:rowOff>809625</xdr:rowOff>
    </xdr:from>
    <xdr:ext cx="1600200" cy="57150"/>
    <xdr:sp>
      <xdr:nvSpPr>
        <xdr:cNvPr id="70" name="TextBox 101"/>
        <xdr:cNvSpPr txBox="1">
          <a:spLocks noChangeArrowheads="1"/>
        </xdr:cNvSpPr>
      </xdr:nvSpPr>
      <xdr:spPr>
        <a:xfrm>
          <a:off x="3209925" y="428405925"/>
          <a:ext cx="1600200" cy="571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333</xdr:row>
      <xdr:rowOff>809625</xdr:rowOff>
    </xdr:from>
    <xdr:ext cx="1600200" cy="57150"/>
    <xdr:sp>
      <xdr:nvSpPr>
        <xdr:cNvPr id="71" name="TextBox 102"/>
        <xdr:cNvSpPr txBox="1">
          <a:spLocks noChangeArrowheads="1"/>
        </xdr:cNvSpPr>
      </xdr:nvSpPr>
      <xdr:spPr>
        <a:xfrm>
          <a:off x="3209925" y="428405925"/>
          <a:ext cx="1600200" cy="571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333</xdr:row>
      <xdr:rowOff>809625</xdr:rowOff>
    </xdr:from>
    <xdr:ext cx="1600200" cy="57150"/>
    <xdr:sp>
      <xdr:nvSpPr>
        <xdr:cNvPr id="72" name="TextBox 103"/>
        <xdr:cNvSpPr txBox="1">
          <a:spLocks noChangeArrowheads="1"/>
        </xdr:cNvSpPr>
      </xdr:nvSpPr>
      <xdr:spPr>
        <a:xfrm>
          <a:off x="3209925" y="428405925"/>
          <a:ext cx="1600200" cy="571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333</xdr:row>
      <xdr:rowOff>809625</xdr:rowOff>
    </xdr:from>
    <xdr:ext cx="1600200" cy="57150"/>
    <xdr:sp>
      <xdr:nvSpPr>
        <xdr:cNvPr id="73" name="TextBox 104"/>
        <xdr:cNvSpPr txBox="1">
          <a:spLocks noChangeArrowheads="1"/>
        </xdr:cNvSpPr>
      </xdr:nvSpPr>
      <xdr:spPr>
        <a:xfrm>
          <a:off x="3209925" y="428405925"/>
          <a:ext cx="1600200" cy="571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333</xdr:row>
      <xdr:rowOff>809625</xdr:rowOff>
    </xdr:from>
    <xdr:ext cx="1600200" cy="57150"/>
    <xdr:sp>
      <xdr:nvSpPr>
        <xdr:cNvPr id="74" name="TextBox 105"/>
        <xdr:cNvSpPr txBox="1">
          <a:spLocks noChangeArrowheads="1"/>
        </xdr:cNvSpPr>
      </xdr:nvSpPr>
      <xdr:spPr>
        <a:xfrm>
          <a:off x="3209925" y="428405925"/>
          <a:ext cx="1600200" cy="571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333</xdr:row>
      <xdr:rowOff>809625</xdr:rowOff>
    </xdr:from>
    <xdr:ext cx="1600200" cy="57150"/>
    <xdr:sp>
      <xdr:nvSpPr>
        <xdr:cNvPr id="75" name="TextBox 106"/>
        <xdr:cNvSpPr txBox="1">
          <a:spLocks noChangeArrowheads="1"/>
        </xdr:cNvSpPr>
      </xdr:nvSpPr>
      <xdr:spPr>
        <a:xfrm>
          <a:off x="3209925" y="428405925"/>
          <a:ext cx="1600200" cy="571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333</xdr:row>
      <xdr:rowOff>809625</xdr:rowOff>
    </xdr:from>
    <xdr:ext cx="1600200" cy="57150"/>
    <xdr:sp>
      <xdr:nvSpPr>
        <xdr:cNvPr id="76" name="TextBox 107"/>
        <xdr:cNvSpPr txBox="1">
          <a:spLocks noChangeArrowheads="1"/>
        </xdr:cNvSpPr>
      </xdr:nvSpPr>
      <xdr:spPr>
        <a:xfrm>
          <a:off x="3209925" y="428405925"/>
          <a:ext cx="1600200" cy="571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340</xdr:row>
      <xdr:rowOff>771525</xdr:rowOff>
    </xdr:from>
    <xdr:ext cx="1600200" cy="19050"/>
    <xdr:sp>
      <xdr:nvSpPr>
        <xdr:cNvPr id="77" name="TextBox 108"/>
        <xdr:cNvSpPr txBox="1">
          <a:spLocks noChangeArrowheads="1"/>
        </xdr:cNvSpPr>
      </xdr:nvSpPr>
      <xdr:spPr>
        <a:xfrm>
          <a:off x="3209925" y="437368950"/>
          <a:ext cx="160020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340</xdr:row>
      <xdr:rowOff>771525</xdr:rowOff>
    </xdr:from>
    <xdr:ext cx="1600200" cy="19050"/>
    <xdr:sp>
      <xdr:nvSpPr>
        <xdr:cNvPr id="78" name="TextBox 109"/>
        <xdr:cNvSpPr txBox="1">
          <a:spLocks noChangeArrowheads="1"/>
        </xdr:cNvSpPr>
      </xdr:nvSpPr>
      <xdr:spPr>
        <a:xfrm>
          <a:off x="3209925" y="437368950"/>
          <a:ext cx="160020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340</xdr:row>
      <xdr:rowOff>771525</xdr:rowOff>
    </xdr:from>
    <xdr:ext cx="1600200" cy="19050"/>
    <xdr:sp>
      <xdr:nvSpPr>
        <xdr:cNvPr id="79" name="TextBox 110"/>
        <xdr:cNvSpPr txBox="1">
          <a:spLocks noChangeArrowheads="1"/>
        </xdr:cNvSpPr>
      </xdr:nvSpPr>
      <xdr:spPr>
        <a:xfrm>
          <a:off x="3209925" y="437368950"/>
          <a:ext cx="160020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341</xdr:row>
      <xdr:rowOff>771525</xdr:rowOff>
    </xdr:from>
    <xdr:ext cx="1600200" cy="19050"/>
    <xdr:sp>
      <xdr:nvSpPr>
        <xdr:cNvPr id="80" name="TextBox 111"/>
        <xdr:cNvSpPr txBox="1">
          <a:spLocks noChangeArrowheads="1"/>
        </xdr:cNvSpPr>
      </xdr:nvSpPr>
      <xdr:spPr>
        <a:xfrm>
          <a:off x="3209925" y="438654825"/>
          <a:ext cx="160020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341</xdr:row>
      <xdr:rowOff>771525</xdr:rowOff>
    </xdr:from>
    <xdr:ext cx="1600200" cy="19050"/>
    <xdr:sp>
      <xdr:nvSpPr>
        <xdr:cNvPr id="81" name="TextBox 112"/>
        <xdr:cNvSpPr txBox="1">
          <a:spLocks noChangeArrowheads="1"/>
        </xdr:cNvSpPr>
      </xdr:nvSpPr>
      <xdr:spPr>
        <a:xfrm>
          <a:off x="3209925" y="438654825"/>
          <a:ext cx="160020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341</xdr:row>
      <xdr:rowOff>771525</xdr:rowOff>
    </xdr:from>
    <xdr:ext cx="1600200" cy="19050"/>
    <xdr:sp>
      <xdr:nvSpPr>
        <xdr:cNvPr id="82" name="TextBox 113"/>
        <xdr:cNvSpPr txBox="1">
          <a:spLocks noChangeArrowheads="1"/>
        </xdr:cNvSpPr>
      </xdr:nvSpPr>
      <xdr:spPr>
        <a:xfrm>
          <a:off x="3209925" y="438654825"/>
          <a:ext cx="160020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341</xdr:row>
      <xdr:rowOff>790575</xdr:rowOff>
    </xdr:from>
    <xdr:ext cx="1600200" cy="38100"/>
    <xdr:sp>
      <xdr:nvSpPr>
        <xdr:cNvPr id="83" name="TextBox 114"/>
        <xdr:cNvSpPr txBox="1">
          <a:spLocks noChangeArrowheads="1"/>
        </xdr:cNvSpPr>
      </xdr:nvSpPr>
      <xdr:spPr>
        <a:xfrm>
          <a:off x="3209925" y="438673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341</xdr:row>
      <xdr:rowOff>790575</xdr:rowOff>
    </xdr:from>
    <xdr:ext cx="1600200" cy="38100"/>
    <xdr:sp>
      <xdr:nvSpPr>
        <xdr:cNvPr id="84" name="TextBox 115"/>
        <xdr:cNvSpPr txBox="1">
          <a:spLocks noChangeArrowheads="1"/>
        </xdr:cNvSpPr>
      </xdr:nvSpPr>
      <xdr:spPr>
        <a:xfrm>
          <a:off x="3209925" y="4386738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342</xdr:row>
      <xdr:rowOff>771525</xdr:rowOff>
    </xdr:from>
    <xdr:ext cx="1600200" cy="19050"/>
    <xdr:sp>
      <xdr:nvSpPr>
        <xdr:cNvPr id="85" name="TextBox 116"/>
        <xdr:cNvSpPr txBox="1">
          <a:spLocks noChangeArrowheads="1"/>
        </xdr:cNvSpPr>
      </xdr:nvSpPr>
      <xdr:spPr>
        <a:xfrm>
          <a:off x="3209925" y="439940700"/>
          <a:ext cx="160020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342</xdr:row>
      <xdr:rowOff>771525</xdr:rowOff>
    </xdr:from>
    <xdr:ext cx="1600200" cy="19050"/>
    <xdr:sp>
      <xdr:nvSpPr>
        <xdr:cNvPr id="86" name="TextBox 117"/>
        <xdr:cNvSpPr txBox="1">
          <a:spLocks noChangeArrowheads="1"/>
        </xdr:cNvSpPr>
      </xdr:nvSpPr>
      <xdr:spPr>
        <a:xfrm>
          <a:off x="3209925" y="439940700"/>
          <a:ext cx="160020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342</xdr:row>
      <xdr:rowOff>771525</xdr:rowOff>
    </xdr:from>
    <xdr:ext cx="1600200" cy="19050"/>
    <xdr:sp>
      <xdr:nvSpPr>
        <xdr:cNvPr id="87" name="TextBox 118"/>
        <xdr:cNvSpPr txBox="1">
          <a:spLocks noChangeArrowheads="1"/>
        </xdr:cNvSpPr>
      </xdr:nvSpPr>
      <xdr:spPr>
        <a:xfrm>
          <a:off x="3209925" y="439940700"/>
          <a:ext cx="160020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342</xdr:row>
      <xdr:rowOff>809625</xdr:rowOff>
    </xdr:from>
    <xdr:ext cx="1600200" cy="57150"/>
    <xdr:sp>
      <xdr:nvSpPr>
        <xdr:cNvPr id="88" name="TextBox 119"/>
        <xdr:cNvSpPr txBox="1">
          <a:spLocks noChangeArrowheads="1"/>
        </xdr:cNvSpPr>
      </xdr:nvSpPr>
      <xdr:spPr>
        <a:xfrm>
          <a:off x="3209925" y="439978800"/>
          <a:ext cx="1600200" cy="571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343</xdr:row>
      <xdr:rowOff>771525</xdr:rowOff>
    </xdr:from>
    <xdr:ext cx="1600200" cy="19050"/>
    <xdr:sp>
      <xdr:nvSpPr>
        <xdr:cNvPr id="89" name="TextBox 120"/>
        <xdr:cNvSpPr txBox="1">
          <a:spLocks noChangeArrowheads="1"/>
        </xdr:cNvSpPr>
      </xdr:nvSpPr>
      <xdr:spPr>
        <a:xfrm>
          <a:off x="3209925" y="441226575"/>
          <a:ext cx="160020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343</xdr:row>
      <xdr:rowOff>771525</xdr:rowOff>
    </xdr:from>
    <xdr:ext cx="1600200" cy="19050"/>
    <xdr:sp>
      <xdr:nvSpPr>
        <xdr:cNvPr id="90" name="TextBox 121"/>
        <xdr:cNvSpPr txBox="1">
          <a:spLocks noChangeArrowheads="1"/>
        </xdr:cNvSpPr>
      </xdr:nvSpPr>
      <xdr:spPr>
        <a:xfrm>
          <a:off x="3209925" y="441226575"/>
          <a:ext cx="160020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343</xdr:row>
      <xdr:rowOff>771525</xdr:rowOff>
    </xdr:from>
    <xdr:ext cx="1600200" cy="19050"/>
    <xdr:sp>
      <xdr:nvSpPr>
        <xdr:cNvPr id="91" name="TextBox 122"/>
        <xdr:cNvSpPr txBox="1">
          <a:spLocks noChangeArrowheads="1"/>
        </xdr:cNvSpPr>
      </xdr:nvSpPr>
      <xdr:spPr>
        <a:xfrm>
          <a:off x="3209925" y="441226575"/>
          <a:ext cx="160020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343</xdr:row>
      <xdr:rowOff>809625</xdr:rowOff>
    </xdr:from>
    <xdr:ext cx="1600200" cy="57150"/>
    <xdr:sp>
      <xdr:nvSpPr>
        <xdr:cNvPr id="92" name="TextBox 123"/>
        <xdr:cNvSpPr txBox="1">
          <a:spLocks noChangeArrowheads="1"/>
        </xdr:cNvSpPr>
      </xdr:nvSpPr>
      <xdr:spPr>
        <a:xfrm>
          <a:off x="3209925" y="441264675"/>
          <a:ext cx="1600200" cy="571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343</xdr:row>
      <xdr:rowOff>771525</xdr:rowOff>
    </xdr:from>
    <xdr:ext cx="1600200" cy="19050"/>
    <xdr:sp>
      <xdr:nvSpPr>
        <xdr:cNvPr id="93" name="TextBox 124"/>
        <xdr:cNvSpPr txBox="1">
          <a:spLocks noChangeArrowheads="1"/>
        </xdr:cNvSpPr>
      </xdr:nvSpPr>
      <xdr:spPr>
        <a:xfrm>
          <a:off x="3209925" y="441226575"/>
          <a:ext cx="160020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343</xdr:row>
      <xdr:rowOff>771525</xdr:rowOff>
    </xdr:from>
    <xdr:ext cx="1600200" cy="19050"/>
    <xdr:sp>
      <xdr:nvSpPr>
        <xdr:cNvPr id="94" name="TextBox 125"/>
        <xdr:cNvSpPr txBox="1">
          <a:spLocks noChangeArrowheads="1"/>
        </xdr:cNvSpPr>
      </xdr:nvSpPr>
      <xdr:spPr>
        <a:xfrm>
          <a:off x="3209925" y="441226575"/>
          <a:ext cx="160020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343</xdr:row>
      <xdr:rowOff>771525</xdr:rowOff>
    </xdr:from>
    <xdr:ext cx="1600200" cy="19050"/>
    <xdr:sp>
      <xdr:nvSpPr>
        <xdr:cNvPr id="95" name="TextBox 126"/>
        <xdr:cNvSpPr txBox="1">
          <a:spLocks noChangeArrowheads="1"/>
        </xdr:cNvSpPr>
      </xdr:nvSpPr>
      <xdr:spPr>
        <a:xfrm>
          <a:off x="3209925" y="441226575"/>
          <a:ext cx="160020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343</xdr:row>
      <xdr:rowOff>809625</xdr:rowOff>
    </xdr:from>
    <xdr:ext cx="1600200" cy="57150"/>
    <xdr:sp>
      <xdr:nvSpPr>
        <xdr:cNvPr id="96" name="TextBox 127"/>
        <xdr:cNvSpPr txBox="1">
          <a:spLocks noChangeArrowheads="1"/>
        </xdr:cNvSpPr>
      </xdr:nvSpPr>
      <xdr:spPr>
        <a:xfrm>
          <a:off x="3209925" y="441264675"/>
          <a:ext cx="1600200" cy="571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97" name="TextBox 128"/>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98" name="TextBox 129"/>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99" name="TextBox 130"/>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100" name="TextBox 131"/>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101" name="TextBox 132"/>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102" name="TextBox 133"/>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103" name="TextBox 134"/>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104" name="TextBox 135"/>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105" name="TextBox 136"/>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106" name="TextBox 137"/>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107" name="TextBox 138"/>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108" name="TextBox 139"/>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109" name="TextBox 140"/>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110" name="TextBox 141"/>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111" name="TextBox 142"/>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112" name="TextBox 143"/>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113" name="TextBox 144"/>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114" name="TextBox 145"/>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115" name="TextBox 146"/>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116" name="TextBox 147"/>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117" name="TextBox 148"/>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118" name="TextBox 149"/>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119" name="TextBox 150"/>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120" name="TextBox 151"/>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121" name="TextBox 152"/>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122" name="TextBox 153"/>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123" name="TextBox 154"/>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124" name="TextBox 155"/>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125" name="TextBox 156"/>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126" name="TextBox 157"/>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127" name="TextBox 158"/>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128" name="TextBox 159"/>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129" name="TextBox 160"/>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130" name="TextBox 161"/>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131" name="TextBox 162"/>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132" name="TextBox 163"/>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133" name="TextBox 164"/>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134" name="TextBox 165"/>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135" name="TextBox 166"/>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136" name="TextBox 167"/>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137" name="TextBox 168"/>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138" name="TextBox 169"/>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139" name="TextBox 170"/>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140" name="TextBox 171"/>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141" name="TextBox 172"/>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142" name="TextBox 173"/>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143" name="TextBox 174"/>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144" name="TextBox 175"/>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145" name="TextBox 176"/>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146" name="TextBox 177"/>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147" name="TextBox 178"/>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148" name="TextBox 179"/>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149" name="TextBox 180"/>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150" name="TextBox 181"/>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151" name="TextBox 182"/>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152" name="TextBox 183"/>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153" name="TextBox 184"/>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154" name="TextBox 185"/>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155" name="TextBox 186"/>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156" name="TextBox 187"/>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157" name="TextBox 188"/>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158" name="TextBox 189"/>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159" name="TextBox 190"/>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160" name="TextBox 191"/>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161" name="TextBox 192"/>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162" name="TextBox 193"/>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163" name="TextBox 194"/>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164" name="TextBox 195"/>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165" name="TextBox 196"/>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166" name="TextBox 197"/>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167" name="TextBox 198"/>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168" name="TextBox 199"/>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169" name="TextBox 200"/>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170" name="TextBox 201"/>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171" name="TextBox 202"/>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172" name="TextBox 203"/>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173" name="TextBox 204"/>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174" name="TextBox 205"/>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175" name="TextBox 206"/>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176" name="TextBox 207"/>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177" name="TextBox 208"/>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178" name="TextBox 209"/>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179" name="TextBox 210"/>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180" name="TextBox 211"/>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181" name="TextBox 212"/>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182" name="TextBox 213"/>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183" name="TextBox 214"/>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184" name="TextBox 215"/>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185" name="TextBox 216"/>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186" name="TextBox 217"/>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187" name="TextBox 218"/>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188" name="TextBox 219"/>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189" name="TextBox 220"/>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190" name="TextBox 221"/>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191" name="TextBox 222"/>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192" name="TextBox 223"/>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193" name="TextBox 224"/>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194" name="TextBox 225"/>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195" name="TextBox 226"/>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196" name="TextBox 227"/>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197" name="TextBox 228"/>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198" name="TextBox 229"/>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199" name="TextBox 230"/>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200" name="TextBox 231"/>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201" name="TextBox 232"/>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202" name="TextBox 233"/>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203" name="TextBox 234"/>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204" name="TextBox 235"/>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205" name="TextBox 236"/>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206" name="TextBox 237"/>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207" name="TextBox 238"/>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208" name="TextBox 239"/>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209" name="TextBox 240"/>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210" name="TextBox 241"/>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211" name="TextBox 242"/>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212" name="TextBox 243"/>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213" name="TextBox 244"/>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214" name="TextBox 245"/>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215" name="TextBox 246"/>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216" name="TextBox 247"/>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217" name="TextBox 248"/>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218" name="TextBox 249"/>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219" name="TextBox 250"/>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220" name="TextBox 251"/>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221" name="TextBox 252"/>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222" name="TextBox 253"/>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223" name="TextBox 254"/>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224" name="TextBox 255"/>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225" name="TextBox 256"/>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226" name="TextBox 257"/>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227" name="TextBox 258"/>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228" name="TextBox 259"/>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229" name="TextBox 260"/>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230" name="TextBox 261"/>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231" name="TextBox 262"/>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232" name="TextBox 263"/>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233" name="TextBox 264"/>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234" name="TextBox 265"/>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235" name="TextBox 266"/>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236" name="TextBox 267"/>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237" name="TextBox 268"/>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238" name="TextBox 269"/>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239" name="TextBox 270"/>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240" name="TextBox 271"/>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241" name="TextBox 272"/>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242" name="TextBox 273"/>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243" name="TextBox 274"/>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244" name="TextBox 275"/>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245" name="TextBox 276"/>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246" name="TextBox 277"/>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247" name="TextBox 278"/>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248" name="TextBox 279"/>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249" name="TextBox 280"/>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250" name="TextBox 281"/>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251" name="TextBox 282"/>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252" name="TextBox 283"/>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253" name="TextBox 284"/>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254" name="TextBox 285"/>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255" name="TextBox 286"/>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256" name="TextBox 287"/>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257" name="TextBox 288"/>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258" name="TextBox 289"/>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259" name="TextBox 290"/>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260" name="TextBox 291"/>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261" name="TextBox 292"/>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262" name="TextBox 293"/>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263" name="TextBox 294"/>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264" name="TextBox 295"/>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265" name="TextBox 296"/>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266" name="TextBox 297"/>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267" name="TextBox 298"/>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268" name="TextBox 299"/>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269" name="TextBox 300"/>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270" name="TextBox 301"/>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271" name="TextBox 302"/>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272" name="TextBox 303"/>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273" name="TextBox 304"/>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274" name="TextBox 305"/>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275" name="TextBox 306"/>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276" name="TextBox 307"/>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277" name="TextBox 308"/>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278" name="TextBox 309"/>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279" name="TextBox 310"/>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280" name="TextBox 311"/>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281" name="TextBox 312"/>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282" name="TextBox 313"/>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283" name="TextBox 314"/>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284" name="TextBox 315"/>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285" name="TextBox 316"/>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286" name="TextBox 317"/>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287" name="TextBox 318"/>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288" name="TextBox 319"/>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289" name="TextBox 320"/>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290" name="TextBox 321"/>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291" name="TextBox 322"/>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292" name="TextBox 323"/>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293" name="TextBox 324"/>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294" name="TextBox 325"/>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295" name="TextBox 326"/>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296" name="TextBox 327"/>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297" name="TextBox 328"/>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298" name="TextBox 329"/>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299" name="TextBox 330"/>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300" name="TextBox 331"/>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301" name="TextBox 332"/>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302" name="TextBox 333"/>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303" name="TextBox 334"/>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304" name="TextBox 335"/>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305" name="TextBox 336"/>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306" name="TextBox 337"/>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307" name="TextBox 338"/>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308" name="TextBox 339"/>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309" name="TextBox 340"/>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310" name="TextBox 341"/>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311" name="TextBox 342"/>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312" name="TextBox 343"/>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313" name="TextBox 344"/>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314" name="TextBox 345"/>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315" name="TextBox 346"/>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316" name="TextBox 347"/>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317" name="TextBox 348"/>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318" name="TextBox 349"/>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319" name="TextBox 350"/>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320" name="TextBox 351"/>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321" name="TextBox 352"/>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322" name="TextBox 353"/>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323" name="TextBox 354"/>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324" name="TextBox 355"/>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325" name="TextBox 356"/>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326" name="TextBox 357"/>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327" name="TextBox 358"/>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328" name="TextBox 359"/>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329" name="TextBox 360"/>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330" name="TextBox 361"/>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331" name="TextBox 362"/>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332" name="TextBox 363"/>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333" name="TextBox 364"/>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334" name="TextBox 365"/>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335" name="TextBox 366"/>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336" name="TextBox 367"/>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337" name="TextBox 368"/>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338" name="TextBox 369"/>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339" name="TextBox 370"/>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340" name="TextBox 371"/>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341" name="TextBox 372"/>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342" name="TextBox 373"/>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343" name="TextBox 374"/>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344" name="TextBox 375"/>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345" name="TextBox 376"/>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346" name="TextBox 377"/>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347" name="TextBox 378"/>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348" name="TextBox 379"/>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349" name="TextBox 380"/>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350" name="TextBox 381"/>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351" name="TextBox 382"/>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352" name="TextBox 383"/>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353" name="TextBox 384"/>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354" name="TextBox 385"/>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355" name="TextBox 386"/>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356" name="TextBox 387"/>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357" name="TextBox 388"/>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358" name="TextBox 389"/>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359" name="TextBox 390"/>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360" name="TextBox 391"/>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361" name="TextBox 392"/>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362" name="TextBox 393"/>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363" name="TextBox 394"/>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364" name="TextBox 395"/>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365" name="TextBox 396"/>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366" name="TextBox 397"/>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367" name="TextBox 398"/>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368" name="TextBox 399"/>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369" name="TextBox 400"/>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370" name="TextBox 401"/>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371" name="TextBox 402"/>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372" name="TextBox 403"/>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373" name="TextBox 404"/>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374" name="TextBox 405"/>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375" name="TextBox 406"/>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376" name="TextBox 407"/>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377" name="TextBox 408"/>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378" name="TextBox 409"/>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379" name="TextBox 410"/>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380" name="TextBox 411"/>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381" name="TextBox 412"/>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382" name="TextBox 413"/>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383" name="TextBox 414"/>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384" name="TextBox 415"/>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385" name="TextBox 416"/>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386" name="TextBox 417"/>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387" name="TextBox 418"/>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388" name="TextBox 419"/>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389" name="TextBox 420"/>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390" name="TextBox 421"/>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391" name="TextBox 422"/>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392" name="TextBox 423"/>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393" name="TextBox 424"/>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394" name="TextBox 425"/>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395" name="TextBox 426"/>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396" name="TextBox 427"/>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397" name="TextBox 428"/>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398" name="TextBox 429"/>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399" name="TextBox 430"/>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400" name="TextBox 431"/>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401" name="TextBox 432"/>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402" name="TextBox 433"/>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403" name="TextBox 434"/>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404" name="TextBox 435"/>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405" name="TextBox 436"/>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406" name="TextBox 437"/>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407" name="TextBox 438"/>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408" name="TextBox 439"/>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409" name="TextBox 440"/>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410" name="TextBox 441"/>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411" name="TextBox 442"/>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412" name="TextBox 443"/>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413" name="TextBox 444"/>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414" name="TextBox 445"/>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415" name="TextBox 446"/>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416" name="TextBox 447"/>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417" name="TextBox 448"/>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418" name="TextBox 449"/>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419" name="TextBox 450"/>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420" name="TextBox 451"/>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421" name="TextBox 452"/>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422" name="TextBox 453"/>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423" name="TextBox 454"/>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424" name="TextBox 455"/>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425" name="TextBox 456"/>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426" name="TextBox 457"/>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427" name="TextBox 458"/>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428" name="TextBox 459"/>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429" name="TextBox 460"/>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430" name="TextBox 461"/>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431" name="TextBox 462"/>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432" name="TextBox 463"/>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433" name="TextBox 464"/>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434" name="TextBox 465"/>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435" name="TextBox 466"/>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436" name="TextBox 467"/>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437" name="TextBox 468"/>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438" name="TextBox 469"/>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439" name="TextBox 470"/>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440" name="TextBox 471"/>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441" name="TextBox 472"/>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442" name="TextBox 473"/>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443" name="TextBox 474"/>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444" name="TextBox 475"/>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445" name="TextBox 476"/>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446" name="TextBox 477"/>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447" name="TextBox 478"/>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448" name="TextBox 479"/>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449" name="TextBox 480"/>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450" name="TextBox 481"/>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451" name="TextBox 482"/>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452" name="TextBox 483"/>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453" name="TextBox 484"/>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454" name="TextBox 485"/>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455" name="TextBox 486"/>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456" name="TextBox 487"/>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457" name="TextBox 488"/>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458" name="TextBox 489"/>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459" name="TextBox 490"/>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460" name="TextBox 491"/>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461" name="TextBox 492"/>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462" name="TextBox 493"/>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463" name="TextBox 494"/>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464" name="TextBox 495"/>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465" name="TextBox 496"/>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466" name="TextBox 497"/>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467" name="TextBox 498"/>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468" name="TextBox 499"/>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469" name="TextBox 500"/>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470" name="TextBox 501"/>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471" name="TextBox 502"/>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472" name="TextBox 503"/>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473" name="TextBox 504"/>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474" name="TextBox 505"/>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475" name="TextBox 506"/>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476" name="TextBox 507"/>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477" name="TextBox 508"/>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478" name="TextBox 509"/>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479" name="TextBox 510"/>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480" name="TextBox 511"/>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481" name="TextBox 512"/>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482" name="TextBox 513"/>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483" name="TextBox 514"/>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484" name="TextBox 515"/>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485" name="TextBox 516"/>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486" name="TextBox 517"/>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487" name="TextBox 518"/>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488" name="TextBox 519"/>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489" name="TextBox 520"/>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490" name="TextBox 521"/>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491" name="TextBox 522"/>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492" name="TextBox 523"/>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493" name="TextBox 524"/>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494" name="TextBox 525"/>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495" name="TextBox 526"/>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496" name="TextBox 527"/>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497" name="TextBox 528"/>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498" name="TextBox 529"/>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499" name="TextBox 530"/>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500" name="TextBox 531"/>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501" name="TextBox 532"/>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502" name="TextBox 533"/>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503" name="TextBox 534"/>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504" name="TextBox 535"/>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505" name="TextBox 536"/>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506" name="TextBox 537"/>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507" name="TextBox 538"/>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508" name="TextBox 539"/>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509" name="TextBox 540"/>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510" name="TextBox 541"/>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511" name="TextBox 542"/>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512" name="TextBox 543"/>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513" name="TextBox 544"/>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514" name="TextBox 545"/>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515" name="TextBox 546"/>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516" name="TextBox 547"/>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517" name="TextBox 548"/>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518" name="TextBox 549"/>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519" name="TextBox 550"/>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520" name="TextBox 551"/>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521" name="TextBox 552"/>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522" name="TextBox 553"/>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523" name="TextBox 554"/>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524" name="TextBox 555"/>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525" name="TextBox 556"/>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526" name="TextBox 557"/>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527" name="TextBox 558"/>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528" name="TextBox 559"/>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529" name="TextBox 560"/>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530" name="TextBox 561"/>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531" name="TextBox 562"/>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532" name="TextBox 563"/>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533" name="TextBox 564"/>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534" name="TextBox 565"/>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535" name="TextBox 566"/>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536" name="TextBox 567"/>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537" name="TextBox 568"/>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538" name="TextBox 569"/>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539" name="TextBox 570"/>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540" name="TextBox 571"/>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541" name="TextBox 572"/>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542" name="TextBox 573"/>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543" name="TextBox 574"/>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544" name="TextBox 575"/>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545" name="TextBox 576"/>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546" name="TextBox 577"/>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547" name="TextBox 578"/>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548" name="TextBox 579"/>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549" name="TextBox 580"/>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550" name="TextBox 581"/>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551" name="TextBox 582"/>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552" name="TextBox 583"/>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553" name="TextBox 584"/>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554" name="TextBox 585"/>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555" name="TextBox 586"/>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556" name="TextBox 587"/>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557" name="TextBox 588"/>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558" name="TextBox 589"/>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559" name="TextBox 590"/>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560" name="TextBox 591"/>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561" name="TextBox 592"/>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562" name="TextBox 593"/>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563" name="TextBox 594"/>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564" name="TextBox 595"/>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565" name="TextBox 596"/>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566" name="TextBox 597"/>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567" name="TextBox 598"/>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568" name="TextBox 599"/>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569" name="TextBox 600"/>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570" name="TextBox 601"/>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571" name="TextBox 602"/>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572" name="TextBox 603"/>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573" name="TextBox 604"/>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574" name="TextBox 605"/>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575" name="TextBox 606"/>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576" name="TextBox 607"/>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577" name="TextBox 608"/>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578" name="TextBox 609"/>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579" name="TextBox 610"/>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580" name="TextBox 611"/>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581" name="TextBox 612"/>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582" name="TextBox 613"/>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583" name="TextBox 614"/>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584" name="TextBox 615"/>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585" name="TextBox 616"/>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586" name="TextBox 617"/>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587" name="TextBox 618"/>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588" name="TextBox 619"/>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589" name="TextBox 620"/>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590" name="TextBox 621"/>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591" name="TextBox 622"/>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592" name="TextBox 623"/>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593" name="TextBox 624"/>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594" name="TextBox 625"/>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595" name="TextBox 626"/>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596" name="TextBox 627"/>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597" name="TextBox 628"/>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598" name="TextBox 629"/>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599" name="TextBox 630"/>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600" name="TextBox 631"/>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601" name="TextBox 632"/>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602" name="TextBox 633"/>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603" name="TextBox 634"/>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604" name="TextBox 635"/>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605" name="TextBox 636"/>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606" name="TextBox 637"/>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607" name="TextBox 638"/>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608" name="TextBox 639"/>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609" name="TextBox 640"/>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610" name="TextBox 641"/>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611" name="TextBox 642"/>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612" name="TextBox 643"/>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613" name="TextBox 644"/>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614" name="TextBox 645"/>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615" name="TextBox 646"/>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616" name="TextBox 647"/>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617" name="TextBox 648"/>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618" name="TextBox 649"/>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619" name="TextBox 650"/>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620" name="TextBox 651"/>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621" name="TextBox 652"/>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622" name="TextBox 653"/>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623" name="TextBox 654"/>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624" name="TextBox 655"/>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625" name="TextBox 656"/>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626" name="TextBox 657"/>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627" name="TextBox 658"/>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628" name="TextBox 659"/>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629" name="TextBox 660"/>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630" name="TextBox 661"/>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631" name="TextBox 662"/>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632" name="TextBox 663"/>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633" name="TextBox 664"/>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634" name="TextBox 665"/>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635" name="TextBox 666"/>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636" name="TextBox 667"/>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637" name="TextBox 668"/>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638" name="TextBox 669"/>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639" name="TextBox 670"/>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640" name="TextBox 671"/>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641" name="TextBox 672"/>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642" name="TextBox 673"/>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643" name="TextBox 674"/>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644" name="TextBox 675"/>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645" name="TextBox 676"/>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646" name="TextBox 677"/>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647" name="TextBox 678"/>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648" name="TextBox 679"/>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649" name="TextBox 680"/>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650" name="TextBox 681"/>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651" name="TextBox 682"/>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652" name="TextBox 683"/>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653" name="TextBox 684"/>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654" name="TextBox 685"/>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655" name="TextBox 686"/>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656" name="TextBox 687"/>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657" name="TextBox 688"/>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658" name="TextBox 689"/>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659" name="TextBox 690"/>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660" name="TextBox 691"/>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661" name="TextBox 692"/>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662" name="TextBox 693"/>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663" name="TextBox 694"/>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664" name="TextBox 695"/>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665" name="TextBox 696"/>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666" name="TextBox 697"/>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667" name="TextBox 698"/>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668" name="TextBox 699"/>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669" name="TextBox 700"/>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670" name="TextBox 701"/>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671" name="TextBox 702"/>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672" name="TextBox 703"/>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673" name="TextBox 704"/>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674" name="TextBox 705"/>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675" name="TextBox 706"/>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676" name="TextBox 707"/>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677" name="TextBox 708"/>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678" name="TextBox 709"/>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679" name="TextBox 710"/>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680" name="TextBox 711"/>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681" name="TextBox 712"/>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682" name="TextBox 713"/>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683" name="TextBox 714"/>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684" name="TextBox 715"/>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685" name="TextBox 716"/>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686" name="TextBox 717"/>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687" name="TextBox 718"/>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688" name="TextBox 719"/>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689" name="TextBox 720"/>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690" name="TextBox 721"/>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691" name="TextBox 722"/>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692" name="TextBox 723"/>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693" name="TextBox 724"/>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694" name="TextBox 725"/>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695" name="TextBox 726"/>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696" name="TextBox 727"/>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697" name="TextBox 728"/>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698" name="TextBox 729"/>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699" name="TextBox 730"/>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700" name="TextBox 731"/>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701" name="TextBox 732"/>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702" name="TextBox 733"/>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703" name="TextBox 734"/>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704" name="TextBox 735"/>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705" name="TextBox 736"/>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706" name="TextBox 737"/>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707" name="TextBox 738"/>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708" name="TextBox 739"/>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709" name="TextBox 740"/>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710" name="TextBox 741"/>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711" name="TextBox 742"/>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712" name="TextBox 743"/>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713" name="TextBox 744"/>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714" name="TextBox 745"/>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715" name="TextBox 746"/>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716" name="TextBox 747"/>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717" name="TextBox 748"/>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718" name="TextBox 749"/>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719" name="TextBox 750"/>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720" name="TextBox 751"/>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721" name="TextBox 752"/>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722" name="TextBox 753"/>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723" name="TextBox 754"/>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724" name="TextBox 755"/>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725" name="TextBox 756"/>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726" name="TextBox 757"/>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727" name="TextBox 758"/>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728" name="TextBox 759"/>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729" name="TextBox 760"/>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730" name="TextBox 761"/>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731" name="TextBox 762"/>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732" name="TextBox 763"/>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733" name="TextBox 764"/>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734" name="TextBox 765"/>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735" name="TextBox 766"/>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736" name="TextBox 767"/>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737" name="TextBox 768"/>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738" name="TextBox 769"/>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739" name="TextBox 770"/>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740" name="TextBox 771"/>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741" name="TextBox 772"/>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742" name="TextBox 773"/>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743" name="TextBox 774"/>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744" name="TextBox 775"/>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745" name="TextBox 776"/>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746" name="TextBox 777"/>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747" name="TextBox 778"/>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748" name="TextBox 779"/>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749" name="TextBox 780"/>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750" name="TextBox 781"/>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751" name="TextBox 782"/>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752" name="TextBox 783"/>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753" name="TextBox 784"/>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754" name="TextBox 785"/>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755" name="TextBox 786"/>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756" name="TextBox 787"/>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757" name="TextBox 788"/>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758" name="TextBox 789"/>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759" name="TextBox 790"/>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760" name="TextBox 791"/>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761" name="TextBox 792"/>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762" name="TextBox 793"/>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763" name="TextBox 794"/>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764" name="TextBox 795"/>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765" name="TextBox 796"/>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766" name="TextBox 797"/>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767" name="TextBox 798"/>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768" name="TextBox 799"/>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769" name="TextBox 800"/>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770" name="TextBox 801"/>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771" name="TextBox 802"/>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772" name="TextBox 803"/>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773" name="TextBox 804"/>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774" name="TextBox 805"/>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775" name="TextBox 806"/>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776" name="TextBox 807"/>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777" name="TextBox 808"/>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778" name="TextBox 809"/>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779" name="TextBox 810"/>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780" name="TextBox 811"/>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9725" cy="38100"/>
    <xdr:sp>
      <xdr:nvSpPr>
        <xdr:cNvPr id="781" name="TextBox 812"/>
        <xdr:cNvSpPr txBox="1">
          <a:spLocks noChangeArrowheads="1"/>
        </xdr:cNvSpPr>
      </xdr:nvSpPr>
      <xdr:spPr>
        <a:xfrm>
          <a:off x="5524500" y="502177050"/>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9725" cy="38100"/>
    <xdr:sp>
      <xdr:nvSpPr>
        <xdr:cNvPr id="782" name="TextBox 813"/>
        <xdr:cNvSpPr txBox="1">
          <a:spLocks noChangeArrowheads="1"/>
        </xdr:cNvSpPr>
      </xdr:nvSpPr>
      <xdr:spPr>
        <a:xfrm>
          <a:off x="5524500" y="502177050"/>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9725" cy="38100"/>
    <xdr:sp>
      <xdr:nvSpPr>
        <xdr:cNvPr id="783" name="TextBox 814"/>
        <xdr:cNvSpPr txBox="1">
          <a:spLocks noChangeArrowheads="1"/>
        </xdr:cNvSpPr>
      </xdr:nvSpPr>
      <xdr:spPr>
        <a:xfrm>
          <a:off x="5524500" y="502177050"/>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9725" cy="38100"/>
    <xdr:sp>
      <xdr:nvSpPr>
        <xdr:cNvPr id="784" name="TextBox 815"/>
        <xdr:cNvSpPr txBox="1">
          <a:spLocks noChangeArrowheads="1"/>
        </xdr:cNvSpPr>
      </xdr:nvSpPr>
      <xdr:spPr>
        <a:xfrm>
          <a:off x="5524500" y="502177050"/>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9725" cy="38100"/>
    <xdr:sp>
      <xdr:nvSpPr>
        <xdr:cNvPr id="785" name="TextBox 816"/>
        <xdr:cNvSpPr txBox="1">
          <a:spLocks noChangeArrowheads="1"/>
        </xdr:cNvSpPr>
      </xdr:nvSpPr>
      <xdr:spPr>
        <a:xfrm>
          <a:off x="5524500" y="502177050"/>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9725" cy="38100"/>
    <xdr:sp>
      <xdr:nvSpPr>
        <xdr:cNvPr id="786" name="TextBox 817"/>
        <xdr:cNvSpPr txBox="1">
          <a:spLocks noChangeArrowheads="1"/>
        </xdr:cNvSpPr>
      </xdr:nvSpPr>
      <xdr:spPr>
        <a:xfrm>
          <a:off x="5524500" y="502177050"/>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9725" cy="38100"/>
    <xdr:sp>
      <xdr:nvSpPr>
        <xdr:cNvPr id="787" name="TextBox 818"/>
        <xdr:cNvSpPr txBox="1">
          <a:spLocks noChangeArrowheads="1"/>
        </xdr:cNvSpPr>
      </xdr:nvSpPr>
      <xdr:spPr>
        <a:xfrm>
          <a:off x="5524500" y="502177050"/>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9725" cy="38100"/>
    <xdr:sp>
      <xdr:nvSpPr>
        <xdr:cNvPr id="788" name="TextBox 819"/>
        <xdr:cNvSpPr txBox="1">
          <a:spLocks noChangeArrowheads="1"/>
        </xdr:cNvSpPr>
      </xdr:nvSpPr>
      <xdr:spPr>
        <a:xfrm>
          <a:off x="5524500" y="502177050"/>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9725" cy="38100"/>
    <xdr:sp>
      <xdr:nvSpPr>
        <xdr:cNvPr id="789" name="TextBox 820"/>
        <xdr:cNvSpPr txBox="1">
          <a:spLocks noChangeArrowheads="1"/>
        </xdr:cNvSpPr>
      </xdr:nvSpPr>
      <xdr:spPr>
        <a:xfrm>
          <a:off x="5524500" y="502177050"/>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9725" cy="38100"/>
    <xdr:sp>
      <xdr:nvSpPr>
        <xdr:cNvPr id="790" name="TextBox 821"/>
        <xdr:cNvSpPr txBox="1">
          <a:spLocks noChangeArrowheads="1"/>
        </xdr:cNvSpPr>
      </xdr:nvSpPr>
      <xdr:spPr>
        <a:xfrm>
          <a:off x="5524500" y="502177050"/>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9725" cy="38100"/>
    <xdr:sp>
      <xdr:nvSpPr>
        <xdr:cNvPr id="791" name="TextBox 822"/>
        <xdr:cNvSpPr txBox="1">
          <a:spLocks noChangeArrowheads="1"/>
        </xdr:cNvSpPr>
      </xdr:nvSpPr>
      <xdr:spPr>
        <a:xfrm>
          <a:off x="5524500" y="502177050"/>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9725" cy="38100"/>
    <xdr:sp>
      <xdr:nvSpPr>
        <xdr:cNvPr id="792" name="TextBox 823"/>
        <xdr:cNvSpPr txBox="1">
          <a:spLocks noChangeArrowheads="1"/>
        </xdr:cNvSpPr>
      </xdr:nvSpPr>
      <xdr:spPr>
        <a:xfrm>
          <a:off x="5524500" y="502177050"/>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9725" cy="38100"/>
    <xdr:sp>
      <xdr:nvSpPr>
        <xdr:cNvPr id="793" name="TextBox 824"/>
        <xdr:cNvSpPr txBox="1">
          <a:spLocks noChangeArrowheads="1"/>
        </xdr:cNvSpPr>
      </xdr:nvSpPr>
      <xdr:spPr>
        <a:xfrm>
          <a:off x="5524500" y="502177050"/>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9725" cy="38100"/>
    <xdr:sp>
      <xdr:nvSpPr>
        <xdr:cNvPr id="794" name="TextBox 825"/>
        <xdr:cNvSpPr txBox="1">
          <a:spLocks noChangeArrowheads="1"/>
        </xdr:cNvSpPr>
      </xdr:nvSpPr>
      <xdr:spPr>
        <a:xfrm>
          <a:off x="5524500" y="502177050"/>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9725" cy="38100"/>
    <xdr:sp>
      <xdr:nvSpPr>
        <xdr:cNvPr id="795" name="TextBox 826"/>
        <xdr:cNvSpPr txBox="1">
          <a:spLocks noChangeArrowheads="1"/>
        </xdr:cNvSpPr>
      </xdr:nvSpPr>
      <xdr:spPr>
        <a:xfrm>
          <a:off x="5524500" y="502177050"/>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9725" cy="38100"/>
    <xdr:sp>
      <xdr:nvSpPr>
        <xdr:cNvPr id="796" name="TextBox 827"/>
        <xdr:cNvSpPr txBox="1">
          <a:spLocks noChangeArrowheads="1"/>
        </xdr:cNvSpPr>
      </xdr:nvSpPr>
      <xdr:spPr>
        <a:xfrm>
          <a:off x="5524500" y="502177050"/>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9725" cy="38100"/>
    <xdr:sp>
      <xdr:nvSpPr>
        <xdr:cNvPr id="797" name="TextBox 828"/>
        <xdr:cNvSpPr txBox="1">
          <a:spLocks noChangeArrowheads="1"/>
        </xdr:cNvSpPr>
      </xdr:nvSpPr>
      <xdr:spPr>
        <a:xfrm>
          <a:off x="5524500" y="502177050"/>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9725" cy="38100"/>
    <xdr:sp>
      <xdr:nvSpPr>
        <xdr:cNvPr id="798" name="TextBox 829"/>
        <xdr:cNvSpPr txBox="1">
          <a:spLocks noChangeArrowheads="1"/>
        </xdr:cNvSpPr>
      </xdr:nvSpPr>
      <xdr:spPr>
        <a:xfrm>
          <a:off x="5524500" y="502177050"/>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9725" cy="38100"/>
    <xdr:sp>
      <xdr:nvSpPr>
        <xdr:cNvPr id="799" name="TextBox 830"/>
        <xdr:cNvSpPr txBox="1">
          <a:spLocks noChangeArrowheads="1"/>
        </xdr:cNvSpPr>
      </xdr:nvSpPr>
      <xdr:spPr>
        <a:xfrm>
          <a:off x="5524500" y="502177050"/>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9725" cy="38100"/>
    <xdr:sp>
      <xdr:nvSpPr>
        <xdr:cNvPr id="800" name="TextBox 831"/>
        <xdr:cNvSpPr txBox="1">
          <a:spLocks noChangeArrowheads="1"/>
        </xdr:cNvSpPr>
      </xdr:nvSpPr>
      <xdr:spPr>
        <a:xfrm>
          <a:off x="5524500" y="502177050"/>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9725" cy="38100"/>
    <xdr:sp>
      <xdr:nvSpPr>
        <xdr:cNvPr id="801" name="TextBox 832"/>
        <xdr:cNvSpPr txBox="1">
          <a:spLocks noChangeArrowheads="1"/>
        </xdr:cNvSpPr>
      </xdr:nvSpPr>
      <xdr:spPr>
        <a:xfrm>
          <a:off x="5524500" y="502177050"/>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9725" cy="38100"/>
    <xdr:sp>
      <xdr:nvSpPr>
        <xdr:cNvPr id="802" name="TextBox 833"/>
        <xdr:cNvSpPr txBox="1">
          <a:spLocks noChangeArrowheads="1"/>
        </xdr:cNvSpPr>
      </xdr:nvSpPr>
      <xdr:spPr>
        <a:xfrm>
          <a:off x="5524500" y="502177050"/>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9725" cy="38100"/>
    <xdr:sp>
      <xdr:nvSpPr>
        <xdr:cNvPr id="803" name="TextBox 834"/>
        <xdr:cNvSpPr txBox="1">
          <a:spLocks noChangeArrowheads="1"/>
        </xdr:cNvSpPr>
      </xdr:nvSpPr>
      <xdr:spPr>
        <a:xfrm>
          <a:off x="5524500" y="502177050"/>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9725" cy="38100"/>
    <xdr:sp>
      <xdr:nvSpPr>
        <xdr:cNvPr id="804" name="TextBox 835"/>
        <xdr:cNvSpPr txBox="1">
          <a:spLocks noChangeArrowheads="1"/>
        </xdr:cNvSpPr>
      </xdr:nvSpPr>
      <xdr:spPr>
        <a:xfrm>
          <a:off x="5524500" y="502177050"/>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9725" cy="38100"/>
    <xdr:sp>
      <xdr:nvSpPr>
        <xdr:cNvPr id="805" name="TextBox 836"/>
        <xdr:cNvSpPr txBox="1">
          <a:spLocks noChangeArrowheads="1"/>
        </xdr:cNvSpPr>
      </xdr:nvSpPr>
      <xdr:spPr>
        <a:xfrm>
          <a:off x="5524500" y="502177050"/>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9725" cy="38100"/>
    <xdr:sp>
      <xdr:nvSpPr>
        <xdr:cNvPr id="806" name="TextBox 837"/>
        <xdr:cNvSpPr txBox="1">
          <a:spLocks noChangeArrowheads="1"/>
        </xdr:cNvSpPr>
      </xdr:nvSpPr>
      <xdr:spPr>
        <a:xfrm>
          <a:off x="5524500" y="502177050"/>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9725" cy="38100"/>
    <xdr:sp>
      <xdr:nvSpPr>
        <xdr:cNvPr id="807" name="TextBox 838"/>
        <xdr:cNvSpPr txBox="1">
          <a:spLocks noChangeArrowheads="1"/>
        </xdr:cNvSpPr>
      </xdr:nvSpPr>
      <xdr:spPr>
        <a:xfrm>
          <a:off x="5524500" y="502177050"/>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9725" cy="38100"/>
    <xdr:sp>
      <xdr:nvSpPr>
        <xdr:cNvPr id="808" name="TextBox 839"/>
        <xdr:cNvSpPr txBox="1">
          <a:spLocks noChangeArrowheads="1"/>
        </xdr:cNvSpPr>
      </xdr:nvSpPr>
      <xdr:spPr>
        <a:xfrm>
          <a:off x="5524500" y="502177050"/>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9725" cy="38100"/>
    <xdr:sp>
      <xdr:nvSpPr>
        <xdr:cNvPr id="809" name="TextBox 840"/>
        <xdr:cNvSpPr txBox="1">
          <a:spLocks noChangeArrowheads="1"/>
        </xdr:cNvSpPr>
      </xdr:nvSpPr>
      <xdr:spPr>
        <a:xfrm>
          <a:off x="5524500" y="502177050"/>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9725" cy="38100"/>
    <xdr:sp>
      <xdr:nvSpPr>
        <xdr:cNvPr id="810" name="TextBox 841"/>
        <xdr:cNvSpPr txBox="1">
          <a:spLocks noChangeArrowheads="1"/>
        </xdr:cNvSpPr>
      </xdr:nvSpPr>
      <xdr:spPr>
        <a:xfrm>
          <a:off x="5524500" y="502177050"/>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9725" cy="38100"/>
    <xdr:sp>
      <xdr:nvSpPr>
        <xdr:cNvPr id="811" name="TextBox 842"/>
        <xdr:cNvSpPr txBox="1">
          <a:spLocks noChangeArrowheads="1"/>
        </xdr:cNvSpPr>
      </xdr:nvSpPr>
      <xdr:spPr>
        <a:xfrm>
          <a:off x="5524500" y="502177050"/>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9725" cy="38100"/>
    <xdr:sp>
      <xdr:nvSpPr>
        <xdr:cNvPr id="812" name="TextBox 843"/>
        <xdr:cNvSpPr txBox="1">
          <a:spLocks noChangeArrowheads="1"/>
        </xdr:cNvSpPr>
      </xdr:nvSpPr>
      <xdr:spPr>
        <a:xfrm>
          <a:off x="5524500" y="502177050"/>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9725" cy="38100"/>
    <xdr:sp>
      <xdr:nvSpPr>
        <xdr:cNvPr id="813" name="TextBox 844"/>
        <xdr:cNvSpPr txBox="1">
          <a:spLocks noChangeArrowheads="1"/>
        </xdr:cNvSpPr>
      </xdr:nvSpPr>
      <xdr:spPr>
        <a:xfrm>
          <a:off x="5524500" y="502177050"/>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9725" cy="38100"/>
    <xdr:sp>
      <xdr:nvSpPr>
        <xdr:cNvPr id="814" name="TextBox 845"/>
        <xdr:cNvSpPr txBox="1">
          <a:spLocks noChangeArrowheads="1"/>
        </xdr:cNvSpPr>
      </xdr:nvSpPr>
      <xdr:spPr>
        <a:xfrm>
          <a:off x="5524500" y="502177050"/>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9725" cy="38100"/>
    <xdr:sp>
      <xdr:nvSpPr>
        <xdr:cNvPr id="815" name="TextBox 846"/>
        <xdr:cNvSpPr txBox="1">
          <a:spLocks noChangeArrowheads="1"/>
        </xdr:cNvSpPr>
      </xdr:nvSpPr>
      <xdr:spPr>
        <a:xfrm>
          <a:off x="5524500" y="502177050"/>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9725" cy="38100"/>
    <xdr:sp>
      <xdr:nvSpPr>
        <xdr:cNvPr id="816" name="TextBox 847"/>
        <xdr:cNvSpPr txBox="1">
          <a:spLocks noChangeArrowheads="1"/>
        </xdr:cNvSpPr>
      </xdr:nvSpPr>
      <xdr:spPr>
        <a:xfrm>
          <a:off x="5524500" y="502177050"/>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9725" cy="38100"/>
    <xdr:sp>
      <xdr:nvSpPr>
        <xdr:cNvPr id="817" name="TextBox 848"/>
        <xdr:cNvSpPr txBox="1">
          <a:spLocks noChangeArrowheads="1"/>
        </xdr:cNvSpPr>
      </xdr:nvSpPr>
      <xdr:spPr>
        <a:xfrm>
          <a:off x="5524500" y="502177050"/>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9725" cy="38100"/>
    <xdr:sp>
      <xdr:nvSpPr>
        <xdr:cNvPr id="818" name="TextBox 849"/>
        <xdr:cNvSpPr txBox="1">
          <a:spLocks noChangeArrowheads="1"/>
        </xdr:cNvSpPr>
      </xdr:nvSpPr>
      <xdr:spPr>
        <a:xfrm>
          <a:off x="5524500" y="502177050"/>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9725" cy="38100"/>
    <xdr:sp>
      <xdr:nvSpPr>
        <xdr:cNvPr id="819" name="TextBox 850"/>
        <xdr:cNvSpPr txBox="1">
          <a:spLocks noChangeArrowheads="1"/>
        </xdr:cNvSpPr>
      </xdr:nvSpPr>
      <xdr:spPr>
        <a:xfrm>
          <a:off x="5524500" y="502177050"/>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9725" cy="38100"/>
    <xdr:sp>
      <xdr:nvSpPr>
        <xdr:cNvPr id="820" name="TextBox 851"/>
        <xdr:cNvSpPr txBox="1">
          <a:spLocks noChangeArrowheads="1"/>
        </xdr:cNvSpPr>
      </xdr:nvSpPr>
      <xdr:spPr>
        <a:xfrm>
          <a:off x="5524500" y="502177050"/>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9725" cy="38100"/>
    <xdr:sp>
      <xdr:nvSpPr>
        <xdr:cNvPr id="821" name="TextBox 852"/>
        <xdr:cNvSpPr txBox="1">
          <a:spLocks noChangeArrowheads="1"/>
        </xdr:cNvSpPr>
      </xdr:nvSpPr>
      <xdr:spPr>
        <a:xfrm>
          <a:off x="5524500" y="502177050"/>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9725" cy="38100"/>
    <xdr:sp>
      <xdr:nvSpPr>
        <xdr:cNvPr id="822" name="TextBox 853"/>
        <xdr:cNvSpPr txBox="1">
          <a:spLocks noChangeArrowheads="1"/>
        </xdr:cNvSpPr>
      </xdr:nvSpPr>
      <xdr:spPr>
        <a:xfrm>
          <a:off x="5524500" y="502177050"/>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9725" cy="38100"/>
    <xdr:sp>
      <xdr:nvSpPr>
        <xdr:cNvPr id="823" name="TextBox 854"/>
        <xdr:cNvSpPr txBox="1">
          <a:spLocks noChangeArrowheads="1"/>
        </xdr:cNvSpPr>
      </xdr:nvSpPr>
      <xdr:spPr>
        <a:xfrm>
          <a:off x="5524500" y="502177050"/>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9725" cy="38100"/>
    <xdr:sp>
      <xdr:nvSpPr>
        <xdr:cNvPr id="824" name="TextBox 855"/>
        <xdr:cNvSpPr txBox="1">
          <a:spLocks noChangeArrowheads="1"/>
        </xdr:cNvSpPr>
      </xdr:nvSpPr>
      <xdr:spPr>
        <a:xfrm>
          <a:off x="5524500" y="502177050"/>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9725" cy="38100"/>
    <xdr:sp>
      <xdr:nvSpPr>
        <xdr:cNvPr id="825" name="TextBox 856"/>
        <xdr:cNvSpPr txBox="1">
          <a:spLocks noChangeArrowheads="1"/>
        </xdr:cNvSpPr>
      </xdr:nvSpPr>
      <xdr:spPr>
        <a:xfrm>
          <a:off x="5524500" y="502177050"/>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9725" cy="38100"/>
    <xdr:sp>
      <xdr:nvSpPr>
        <xdr:cNvPr id="826" name="TextBox 857"/>
        <xdr:cNvSpPr txBox="1">
          <a:spLocks noChangeArrowheads="1"/>
        </xdr:cNvSpPr>
      </xdr:nvSpPr>
      <xdr:spPr>
        <a:xfrm>
          <a:off x="5524500" y="502177050"/>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9725" cy="38100"/>
    <xdr:sp>
      <xdr:nvSpPr>
        <xdr:cNvPr id="827" name="TextBox 858"/>
        <xdr:cNvSpPr txBox="1">
          <a:spLocks noChangeArrowheads="1"/>
        </xdr:cNvSpPr>
      </xdr:nvSpPr>
      <xdr:spPr>
        <a:xfrm>
          <a:off x="5524500" y="502177050"/>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9725" cy="38100"/>
    <xdr:sp>
      <xdr:nvSpPr>
        <xdr:cNvPr id="828" name="TextBox 859"/>
        <xdr:cNvSpPr txBox="1">
          <a:spLocks noChangeArrowheads="1"/>
        </xdr:cNvSpPr>
      </xdr:nvSpPr>
      <xdr:spPr>
        <a:xfrm>
          <a:off x="5524500" y="502177050"/>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9725" cy="38100"/>
    <xdr:sp>
      <xdr:nvSpPr>
        <xdr:cNvPr id="829" name="TextBox 860"/>
        <xdr:cNvSpPr txBox="1">
          <a:spLocks noChangeArrowheads="1"/>
        </xdr:cNvSpPr>
      </xdr:nvSpPr>
      <xdr:spPr>
        <a:xfrm>
          <a:off x="5524500" y="502177050"/>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9725" cy="38100"/>
    <xdr:sp>
      <xdr:nvSpPr>
        <xdr:cNvPr id="830" name="TextBox 861"/>
        <xdr:cNvSpPr txBox="1">
          <a:spLocks noChangeArrowheads="1"/>
        </xdr:cNvSpPr>
      </xdr:nvSpPr>
      <xdr:spPr>
        <a:xfrm>
          <a:off x="5524500" y="502177050"/>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9725" cy="38100"/>
    <xdr:sp>
      <xdr:nvSpPr>
        <xdr:cNvPr id="831" name="TextBox 862"/>
        <xdr:cNvSpPr txBox="1">
          <a:spLocks noChangeArrowheads="1"/>
        </xdr:cNvSpPr>
      </xdr:nvSpPr>
      <xdr:spPr>
        <a:xfrm>
          <a:off x="5524500" y="502177050"/>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9725" cy="38100"/>
    <xdr:sp>
      <xdr:nvSpPr>
        <xdr:cNvPr id="832" name="TextBox 863"/>
        <xdr:cNvSpPr txBox="1">
          <a:spLocks noChangeArrowheads="1"/>
        </xdr:cNvSpPr>
      </xdr:nvSpPr>
      <xdr:spPr>
        <a:xfrm>
          <a:off x="5524500" y="502177050"/>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9725" cy="38100"/>
    <xdr:sp>
      <xdr:nvSpPr>
        <xdr:cNvPr id="833" name="TextBox 864"/>
        <xdr:cNvSpPr txBox="1">
          <a:spLocks noChangeArrowheads="1"/>
        </xdr:cNvSpPr>
      </xdr:nvSpPr>
      <xdr:spPr>
        <a:xfrm>
          <a:off x="5524500" y="502177050"/>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9725" cy="38100"/>
    <xdr:sp>
      <xdr:nvSpPr>
        <xdr:cNvPr id="834" name="TextBox 865"/>
        <xdr:cNvSpPr txBox="1">
          <a:spLocks noChangeArrowheads="1"/>
        </xdr:cNvSpPr>
      </xdr:nvSpPr>
      <xdr:spPr>
        <a:xfrm>
          <a:off x="5524500" y="502177050"/>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9725" cy="38100"/>
    <xdr:sp>
      <xdr:nvSpPr>
        <xdr:cNvPr id="835" name="TextBox 866"/>
        <xdr:cNvSpPr txBox="1">
          <a:spLocks noChangeArrowheads="1"/>
        </xdr:cNvSpPr>
      </xdr:nvSpPr>
      <xdr:spPr>
        <a:xfrm>
          <a:off x="5524500" y="502177050"/>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9725" cy="38100"/>
    <xdr:sp>
      <xdr:nvSpPr>
        <xdr:cNvPr id="836" name="TextBox 867"/>
        <xdr:cNvSpPr txBox="1">
          <a:spLocks noChangeArrowheads="1"/>
        </xdr:cNvSpPr>
      </xdr:nvSpPr>
      <xdr:spPr>
        <a:xfrm>
          <a:off x="5524500" y="502177050"/>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9725" cy="38100"/>
    <xdr:sp>
      <xdr:nvSpPr>
        <xdr:cNvPr id="837" name="TextBox 868"/>
        <xdr:cNvSpPr txBox="1">
          <a:spLocks noChangeArrowheads="1"/>
        </xdr:cNvSpPr>
      </xdr:nvSpPr>
      <xdr:spPr>
        <a:xfrm>
          <a:off x="5524500" y="502177050"/>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9725" cy="38100"/>
    <xdr:sp>
      <xdr:nvSpPr>
        <xdr:cNvPr id="838" name="TextBox 869"/>
        <xdr:cNvSpPr txBox="1">
          <a:spLocks noChangeArrowheads="1"/>
        </xdr:cNvSpPr>
      </xdr:nvSpPr>
      <xdr:spPr>
        <a:xfrm>
          <a:off x="5524500" y="502177050"/>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9725" cy="38100"/>
    <xdr:sp>
      <xdr:nvSpPr>
        <xdr:cNvPr id="839" name="TextBox 870"/>
        <xdr:cNvSpPr txBox="1">
          <a:spLocks noChangeArrowheads="1"/>
        </xdr:cNvSpPr>
      </xdr:nvSpPr>
      <xdr:spPr>
        <a:xfrm>
          <a:off x="5524500" y="502177050"/>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9725" cy="38100"/>
    <xdr:sp>
      <xdr:nvSpPr>
        <xdr:cNvPr id="840" name="TextBox 871"/>
        <xdr:cNvSpPr txBox="1">
          <a:spLocks noChangeArrowheads="1"/>
        </xdr:cNvSpPr>
      </xdr:nvSpPr>
      <xdr:spPr>
        <a:xfrm>
          <a:off x="5524500" y="502177050"/>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9725" cy="38100"/>
    <xdr:sp>
      <xdr:nvSpPr>
        <xdr:cNvPr id="841" name="TextBox 872"/>
        <xdr:cNvSpPr txBox="1">
          <a:spLocks noChangeArrowheads="1"/>
        </xdr:cNvSpPr>
      </xdr:nvSpPr>
      <xdr:spPr>
        <a:xfrm>
          <a:off x="5524500" y="502177050"/>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9725" cy="38100"/>
    <xdr:sp>
      <xdr:nvSpPr>
        <xdr:cNvPr id="842" name="TextBox 873"/>
        <xdr:cNvSpPr txBox="1">
          <a:spLocks noChangeArrowheads="1"/>
        </xdr:cNvSpPr>
      </xdr:nvSpPr>
      <xdr:spPr>
        <a:xfrm>
          <a:off x="5524500" y="502177050"/>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9725" cy="38100"/>
    <xdr:sp>
      <xdr:nvSpPr>
        <xdr:cNvPr id="843" name="TextBox 874"/>
        <xdr:cNvSpPr txBox="1">
          <a:spLocks noChangeArrowheads="1"/>
        </xdr:cNvSpPr>
      </xdr:nvSpPr>
      <xdr:spPr>
        <a:xfrm>
          <a:off x="5524500" y="502177050"/>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9725" cy="38100"/>
    <xdr:sp>
      <xdr:nvSpPr>
        <xdr:cNvPr id="844" name="TextBox 875"/>
        <xdr:cNvSpPr txBox="1">
          <a:spLocks noChangeArrowheads="1"/>
        </xdr:cNvSpPr>
      </xdr:nvSpPr>
      <xdr:spPr>
        <a:xfrm>
          <a:off x="5524500" y="502177050"/>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9725" cy="38100"/>
    <xdr:sp>
      <xdr:nvSpPr>
        <xdr:cNvPr id="845" name="TextBox 876"/>
        <xdr:cNvSpPr txBox="1">
          <a:spLocks noChangeArrowheads="1"/>
        </xdr:cNvSpPr>
      </xdr:nvSpPr>
      <xdr:spPr>
        <a:xfrm>
          <a:off x="5524500" y="502177050"/>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9725" cy="38100"/>
    <xdr:sp>
      <xdr:nvSpPr>
        <xdr:cNvPr id="846" name="TextBox 877"/>
        <xdr:cNvSpPr txBox="1">
          <a:spLocks noChangeArrowheads="1"/>
        </xdr:cNvSpPr>
      </xdr:nvSpPr>
      <xdr:spPr>
        <a:xfrm>
          <a:off x="5524500" y="502177050"/>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9725" cy="38100"/>
    <xdr:sp>
      <xdr:nvSpPr>
        <xdr:cNvPr id="847" name="TextBox 878"/>
        <xdr:cNvSpPr txBox="1">
          <a:spLocks noChangeArrowheads="1"/>
        </xdr:cNvSpPr>
      </xdr:nvSpPr>
      <xdr:spPr>
        <a:xfrm>
          <a:off x="5524500" y="502177050"/>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9725" cy="38100"/>
    <xdr:sp>
      <xdr:nvSpPr>
        <xdr:cNvPr id="848" name="TextBox 879"/>
        <xdr:cNvSpPr txBox="1">
          <a:spLocks noChangeArrowheads="1"/>
        </xdr:cNvSpPr>
      </xdr:nvSpPr>
      <xdr:spPr>
        <a:xfrm>
          <a:off x="5524500" y="502177050"/>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9725" cy="38100"/>
    <xdr:sp>
      <xdr:nvSpPr>
        <xdr:cNvPr id="849" name="TextBox 880"/>
        <xdr:cNvSpPr txBox="1">
          <a:spLocks noChangeArrowheads="1"/>
        </xdr:cNvSpPr>
      </xdr:nvSpPr>
      <xdr:spPr>
        <a:xfrm>
          <a:off x="5524500" y="502177050"/>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9725" cy="38100"/>
    <xdr:sp>
      <xdr:nvSpPr>
        <xdr:cNvPr id="850" name="TextBox 881"/>
        <xdr:cNvSpPr txBox="1">
          <a:spLocks noChangeArrowheads="1"/>
        </xdr:cNvSpPr>
      </xdr:nvSpPr>
      <xdr:spPr>
        <a:xfrm>
          <a:off x="5524500" y="502177050"/>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9725" cy="38100"/>
    <xdr:sp>
      <xdr:nvSpPr>
        <xdr:cNvPr id="851" name="TextBox 882"/>
        <xdr:cNvSpPr txBox="1">
          <a:spLocks noChangeArrowheads="1"/>
        </xdr:cNvSpPr>
      </xdr:nvSpPr>
      <xdr:spPr>
        <a:xfrm>
          <a:off x="5524500" y="502177050"/>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9725" cy="38100"/>
    <xdr:sp>
      <xdr:nvSpPr>
        <xdr:cNvPr id="852" name="TextBox 883"/>
        <xdr:cNvSpPr txBox="1">
          <a:spLocks noChangeArrowheads="1"/>
        </xdr:cNvSpPr>
      </xdr:nvSpPr>
      <xdr:spPr>
        <a:xfrm>
          <a:off x="5524500" y="502177050"/>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twoCellAnchor>
    <xdr:from>
      <xdr:col>4</xdr:col>
      <xdr:colOff>0</xdr:colOff>
      <xdr:row>433</xdr:row>
      <xdr:rowOff>1285875</xdr:rowOff>
    </xdr:from>
    <xdr:to>
      <xdr:col>4</xdr:col>
      <xdr:colOff>0</xdr:colOff>
      <xdr:row>433</xdr:row>
      <xdr:rowOff>1285875</xdr:rowOff>
    </xdr:to>
    <xdr:sp>
      <xdr:nvSpPr>
        <xdr:cNvPr id="853" name="Line 884"/>
        <xdr:cNvSpPr>
          <a:spLocks/>
        </xdr:cNvSpPr>
      </xdr:nvSpPr>
      <xdr:spPr>
        <a:xfrm>
          <a:off x="5524500" y="557469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433</xdr:row>
      <xdr:rowOff>1285875</xdr:rowOff>
    </xdr:from>
    <xdr:to>
      <xdr:col>4</xdr:col>
      <xdr:colOff>0</xdr:colOff>
      <xdr:row>433</xdr:row>
      <xdr:rowOff>1285875</xdr:rowOff>
    </xdr:to>
    <xdr:sp>
      <xdr:nvSpPr>
        <xdr:cNvPr id="854" name="Line 885"/>
        <xdr:cNvSpPr>
          <a:spLocks/>
        </xdr:cNvSpPr>
      </xdr:nvSpPr>
      <xdr:spPr>
        <a:xfrm>
          <a:off x="5524500" y="557469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433</xdr:row>
      <xdr:rowOff>1285875</xdr:rowOff>
    </xdr:from>
    <xdr:to>
      <xdr:col>4</xdr:col>
      <xdr:colOff>0</xdr:colOff>
      <xdr:row>433</xdr:row>
      <xdr:rowOff>1285875</xdr:rowOff>
    </xdr:to>
    <xdr:sp>
      <xdr:nvSpPr>
        <xdr:cNvPr id="855" name="Line 886"/>
        <xdr:cNvSpPr>
          <a:spLocks/>
        </xdr:cNvSpPr>
      </xdr:nvSpPr>
      <xdr:spPr>
        <a:xfrm>
          <a:off x="5524500" y="557469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0</xdr:colOff>
      <xdr:row>391</xdr:row>
      <xdr:rowOff>0</xdr:rowOff>
    </xdr:from>
    <xdr:ext cx="1600200" cy="38100"/>
    <xdr:sp>
      <xdr:nvSpPr>
        <xdr:cNvPr id="856" name="TextBox 887"/>
        <xdr:cNvSpPr txBox="1">
          <a:spLocks noChangeArrowheads="1"/>
        </xdr:cNvSpPr>
      </xdr:nvSpPr>
      <xdr:spPr>
        <a:xfrm>
          <a:off x="3209925"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391</xdr:row>
      <xdr:rowOff>0</xdr:rowOff>
    </xdr:from>
    <xdr:ext cx="1600200" cy="38100"/>
    <xdr:sp>
      <xdr:nvSpPr>
        <xdr:cNvPr id="857" name="TextBox 888"/>
        <xdr:cNvSpPr txBox="1">
          <a:spLocks noChangeArrowheads="1"/>
        </xdr:cNvSpPr>
      </xdr:nvSpPr>
      <xdr:spPr>
        <a:xfrm>
          <a:off x="3209925"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391</xdr:row>
      <xdr:rowOff>0</xdr:rowOff>
    </xdr:from>
    <xdr:ext cx="1600200" cy="38100"/>
    <xdr:sp>
      <xdr:nvSpPr>
        <xdr:cNvPr id="858" name="TextBox 889"/>
        <xdr:cNvSpPr txBox="1">
          <a:spLocks noChangeArrowheads="1"/>
        </xdr:cNvSpPr>
      </xdr:nvSpPr>
      <xdr:spPr>
        <a:xfrm>
          <a:off x="3209925"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391</xdr:row>
      <xdr:rowOff>0</xdr:rowOff>
    </xdr:from>
    <xdr:ext cx="1600200" cy="38100"/>
    <xdr:sp>
      <xdr:nvSpPr>
        <xdr:cNvPr id="859" name="TextBox 890"/>
        <xdr:cNvSpPr txBox="1">
          <a:spLocks noChangeArrowheads="1"/>
        </xdr:cNvSpPr>
      </xdr:nvSpPr>
      <xdr:spPr>
        <a:xfrm>
          <a:off x="3209925"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391</xdr:row>
      <xdr:rowOff>0</xdr:rowOff>
    </xdr:from>
    <xdr:ext cx="1600200" cy="38100"/>
    <xdr:sp>
      <xdr:nvSpPr>
        <xdr:cNvPr id="860" name="TextBox 891"/>
        <xdr:cNvSpPr txBox="1">
          <a:spLocks noChangeArrowheads="1"/>
        </xdr:cNvSpPr>
      </xdr:nvSpPr>
      <xdr:spPr>
        <a:xfrm>
          <a:off x="3209925"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391</xdr:row>
      <xdr:rowOff>0</xdr:rowOff>
    </xdr:from>
    <xdr:ext cx="1600200" cy="38100"/>
    <xdr:sp>
      <xdr:nvSpPr>
        <xdr:cNvPr id="861" name="TextBox 892"/>
        <xdr:cNvSpPr txBox="1">
          <a:spLocks noChangeArrowheads="1"/>
        </xdr:cNvSpPr>
      </xdr:nvSpPr>
      <xdr:spPr>
        <a:xfrm>
          <a:off x="3209925"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391</xdr:row>
      <xdr:rowOff>0</xdr:rowOff>
    </xdr:from>
    <xdr:ext cx="1600200" cy="38100"/>
    <xdr:sp>
      <xdr:nvSpPr>
        <xdr:cNvPr id="862" name="TextBox 893"/>
        <xdr:cNvSpPr txBox="1">
          <a:spLocks noChangeArrowheads="1"/>
        </xdr:cNvSpPr>
      </xdr:nvSpPr>
      <xdr:spPr>
        <a:xfrm>
          <a:off x="3209925"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391</xdr:row>
      <xdr:rowOff>0</xdr:rowOff>
    </xdr:from>
    <xdr:ext cx="1600200" cy="38100"/>
    <xdr:sp>
      <xdr:nvSpPr>
        <xdr:cNvPr id="863" name="TextBox 894"/>
        <xdr:cNvSpPr txBox="1">
          <a:spLocks noChangeArrowheads="1"/>
        </xdr:cNvSpPr>
      </xdr:nvSpPr>
      <xdr:spPr>
        <a:xfrm>
          <a:off x="3209925"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391</xdr:row>
      <xdr:rowOff>0</xdr:rowOff>
    </xdr:from>
    <xdr:ext cx="1600200" cy="38100"/>
    <xdr:sp>
      <xdr:nvSpPr>
        <xdr:cNvPr id="864" name="TextBox 895"/>
        <xdr:cNvSpPr txBox="1">
          <a:spLocks noChangeArrowheads="1"/>
        </xdr:cNvSpPr>
      </xdr:nvSpPr>
      <xdr:spPr>
        <a:xfrm>
          <a:off x="3209925"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391</xdr:row>
      <xdr:rowOff>0</xdr:rowOff>
    </xdr:from>
    <xdr:ext cx="1600200" cy="38100"/>
    <xdr:sp>
      <xdr:nvSpPr>
        <xdr:cNvPr id="865" name="TextBox 896"/>
        <xdr:cNvSpPr txBox="1">
          <a:spLocks noChangeArrowheads="1"/>
        </xdr:cNvSpPr>
      </xdr:nvSpPr>
      <xdr:spPr>
        <a:xfrm>
          <a:off x="3209925"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391</xdr:row>
      <xdr:rowOff>0</xdr:rowOff>
    </xdr:from>
    <xdr:ext cx="1600200" cy="38100"/>
    <xdr:sp>
      <xdr:nvSpPr>
        <xdr:cNvPr id="866" name="TextBox 897"/>
        <xdr:cNvSpPr txBox="1">
          <a:spLocks noChangeArrowheads="1"/>
        </xdr:cNvSpPr>
      </xdr:nvSpPr>
      <xdr:spPr>
        <a:xfrm>
          <a:off x="3209925"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391</xdr:row>
      <xdr:rowOff>0</xdr:rowOff>
    </xdr:from>
    <xdr:ext cx="1600200" cy="38100"/>
    <xdr:sp>
      <xdr:nvSpPr>
        <xdr:cNvPr id="867" name="TextBox 898"/>
        <xdr:cNvSpPr txBox="1">
          <a:spLocks noChangeArrowheads="1"/>
        </xdr:cNvSpPr>
      </xdr:nvSpPr>
      <xdr:spPr>
        <a:xfrm>
          <a:off x="3209925"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391</xdr:row>
      <xdr:rowOff>0</xdr:rowOff>
    </xdr:from>
    <xdr:ext cx="1600200" cy="38100"/>
    <xdr:sp>
      <xdr:nvSpPr>
        <xdr:cNvPr id="868" name="TextBox 899"/>
        <xdr:cNvSpPr txBox="1">
          <a:spLocks noChangeArrowheads="1"/>
        </xdr:cNvSpPr>
      </xdr:nvSpPr>
      <xdr:spPr>
        <a:xfrm>
          <a:off x="3209925"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391</xdr:row>
      <xdr:rowOff>0</xdr:rowOff>
    </xdr:from>
    <xdr:ext cx="1600200" cy="38100"/>
    <xdr:sp>
      <xdr:nvSpPr>
        <xdr:cNvPr id="869" name="TextBox 900"/>
        <xdr:cNvSpPr txBox="1">
          <a:spLocks noChangeArrowheads="1"/>
        </xdr:cNvSpPr>
      </xdr:nvSpPr>
      <xdr:spPr>
        <a:xfrm>
          <a:off x="3209925"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391</xdr:row>
      <xdr:rowOff>0</xdr:rowOff>
    </xdr:from>
    <xdr:ext cx="1600200" cy="38100"/>
    <xdr:sp>
      <xdr:nvSpPr>
        <xdr:cNvPr id="870" name="TextBox 901"/>
        <xdr:cNvSpPr txBox="1">
          <a:spLocks noChangeArrowheads="1"/>
        </xdr:cNvSpPr>
      </xdr:nvSpPr>
      <xdr:spPr>
        <a:xfrm>
          <a:off x="3209925"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391</xdr:row>
      <xdr:rowOff>0</xdr:rowOff>
    </xdr:from>
    <xdr:ext cx="1600200" cy="38100"/>
    <xdr:sp>
      <xdr:nvSpPr>
        <xdr:cNvPr id="871" name="TextBox 902"/>
        <xdr:cNvSpPr txBox="1">
          <a:spLocks noChangeArrowheads="1"/>
        </xdr:cNvSpPr>
      </xdr:nvSpPr>
      <xdr:spPr>
        <a:xfrm>
          <a:off x="3209925"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391</xdr:row>
      <xdr:rowOff>0</xdr:rowOff>
    </xdr:from>
    <xdr:ext cx="1600200" cy="38100"/>
    <xdr:sp>
      <xdr:nvSpPr>
        <xdr:cNvPr id="872" name="TextBox 903"/>
        <xdr:cNvSpPr txBox="1">
          <a:spLocks noChangeArrowheads="1"/>
        </xdr:cNvSpPr>
      </xdr:nvSpPr>
      <xdr:spPr>
        <a:xfrm>
          <a:off x="3209925"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391</xdr:row>
      <xdr:rowOff>0</xdr:rowOff>
    </xdr:from>
    <xdr:ext cx="1600200" cy="38100"/>
    <xdr:sp>
      <xdr:nvSpPr>
        <xdr:cNvPr id="873" name="TextBox 904"/>
        <xdr:cNvSpPr txBox="1">
          <a:spLocks noChangeArrowheads="1"/>
        </xdr:cNvSpPr>
      </xdr:nvSpPr>
      <xdr:spPr>
        <a:xfrm>
          <a:off x="3209925"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391</xdr:row>
      <xdr:rowOff>0</xdr:rowOff>
    </xdr:from>
    <xdr:ext cx="1600200" cy="38100"/>
    <xdr:sp>
      <xdr:nvSpPr>
        <xdr:cNvPr id="874" name="TextBox 905"/>
        <xdr:cNvSpPr txBox="1">
          <a:spLocks noChangeArrowheads="1"/>
        </xdr:cNvSpPr>
      </xdr:nvSpPr>
      <xdr:spPr>
        <a:xfrm>
          <a:off x="3209925"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391</xdr:row>
      <xdr:rowOff>0</xdr:rowOff>
    </xdr:from>
    <xdr:ext cx="1600200" cy="38100"/>
    <xdr:sp>
      <xdr:nvSpPr>
        <xdr:cNvPr id="875" name="TextBox 906"/>
        <xdr:cNvSpPr txBox="1">
          <a:spLocks noChangeArrowheads="1"/>
        </xdr:cNvSpPr>
      </xdr:nvSpPr>
      <xdr:spPr>
        <a:xfrm>
          <a:off x="3209925"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391</xdr:row>
      <xdr:rowOff>0</xdr:rowOff>
    </xdr:from>
    <xdr:ext cx="1600200" cy="38100"/>
    <xdr:sp>
      <xdr:nvSpPr>
        <xdr:cNvPr id="876" name="TextBox 907"/>
        <xdr:cNvSpPr txBox="1">
          <a:spLocks noChangeArrowheads="1"/>
        </xdr:cNvSpPr>
      </xdr:nvSpPr>
      <xdr:spPr>
        <a:xfrm>
          <a:off x="3209925"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391</xdr:row>
      <xdr:rowOff>0</xdr:rowOff>
    </xdr:from>
    <xdr:ext cx="1600200" cy="38100"/>
    <xdr:sp>
      <xdr:nvSpPr>
        <xdr:cNvPr id="877" name="TextBox 908"/>
        <xdr:cNvSpPr txBox="1">
          <a:spLocks noChangeArrowheads="1"/>
        </xdr:cNvSpPr>
      </xdr:nvSpPr>
      <xdr:spPr>
        <a:xfrm>
          <a:off x="3209925"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391</xdr:row>
      <xdr:rowOff>0</xdr:rowOff>
    </xdr:from>
    <xdr:ext cx="1600200" cy="38100"/>
    <xdr:sp>
      <xdr:nvSpPr>
        <xdr:cNvPr id="878" name="TextBox 909"/>
        <xdr:cNvSpPr txBox="1">
          <a:spLocks noChangeArrowheads="1"/>
        </xdr:cNvSpPr>
      </xdr:nvSpPr>
      <xdr:spPr>
        <a:xfrm>
          <a:off x="3209925"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391</xdr:row>
      <xdr:rowOff>0</xdr:rowOff>
    </xdr:from>
    <xdr:ext cx="1600200" cy="38100"/>
    <xdr:sp>
      <xdr:nvSpPr>
        <xdr:cNvPr id="879" name="TextBox 910"/>
        <xdr:cNvSpPr txBox="1">
          <a:spLocks noChangeArrowheads="1"/>
        </xdr:cNvSpPr>
      </xdr:nvSpPr>
      <xdr:spPr>
        <a:xfrm>
          <a:off x="3209925"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391</xdr:row>
      <xdr:rowOff>0</xdr:rowOff>
    </xdr:from>
    <xdr:ext cx="1600200" cy="38100"/>
    <xdr:sp>
      <xdr:nvSpPr>
        <xdr:cNvPr id="880" name="TextBox 911"/>
        <xdr:cNvSpPr txBox="1">
          <a:spLocks noChangeArrowheads="1"/>
        </xdr:cNvSpPr>
      </xdr:nvSpPr>
      <xdr:spPr>
        <a:xfrm>
          <a:off x="3209925"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391</xdr:row>
      <xdr:rowOff>0</xdr:rowOff>
    </xdr:from>
    <xdr:ext cx="1600200" cy="38100"/>
    <xdr:sp>
      <xdr:nvSpPr>
        <xdr:cNvPr id="881" name="TextBox 912"/>
        <xdr:cNvSpPr txBox="1">
          <a:spLocks noChangeArrowheads="1"/>
        </xdr:cNvSpPr>
      </xdr:nvSpPr>
      <xdr:spPr>
        <a:xfrm>
          <a:off x="3209925"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391</xdr:row>
      <xdr:rowOff>0</xdr:rowOff>
    </xdr:from>
    <xdr:ext cx="1600200" cy="38100"/>
    <xdr:sp>
      <xdr:nvSpPr>
        <xdr:cNvPr id="882" name="TextBox 913"/>
        <xdr:cNvSpPr txBox="1">
          <a:spLocks noChangeArrowheads="1"/>
        </xdr:cNvSpPr>
      </xdr:nvSpPr>
      <xdr:spPr>
        <a:xfrm>
          <a:off x="3209925"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391</xdr:row>
      <xdr:rowOff>0</xdr:rowOff>
    </xdr:from>
    <xdr:ext cx="1600200" cy="38100"/>
    <xdr:sp>
      <xdr:nvSpPr>
        <xdr:cNvPr id="883" name="TextBox 914"/>
        <xdr:cNvSpPr txBox="1">
          <a:spLocks noChangeArrowheads="1"/>
        </xdr:cNvSpPr>
      </xdr:nvSpPr>
      <xdr:spPr>
        <a:xfrm>
          <a:off x="3209925"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391</xdr:row>
      <xdr:rowOff>0</xdr:rowOff>
    </xdr:from>
    <xdr:ext cx="1600200" cy="38100"/>
    <xdr:sp>
      <xdr:nvSpPr>
        <xdr:cNvPr id="884" name="TextBox 915"/>
        <xdr:cNvSpPr txBox="1">
          <a:spLocks noChangeArrowheads="1"/>
        </xdr:cNvSpPr>
      </xdr:nvSpPr>
      <xdr:spPr>
        <a:xfrm>
          <a:off x="3209925"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391</xdr:row>
      <xdr:rowOff>0</xdr:rowOff>
    </xdr:from>
    <xdr:ext cx="1600200" cy="38100"/>
    <xdr:sp>
      <xdr:nvSpPr>
        <xdr:cNvPr id="885" name="TextBox 916"/>
        <xdr:cNvSpPr txBox="1">
          <a:spLocks noChangeArrowheads="1"/>
        </xdr:cNvSpPr>
      </xdr:nvSpPr>
      <xdr:spPr>
        <a:xfrm>
          <a:off x="3209925"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391</xdr:row>
      <xdr:rowOff>0</xdr:rowOff>
    </xdr:from>
    <xdr:ext cx="1600200" cy="38100"/>
    <xdr:sp>
      <xdr:nvSpPr>
        <xdr:cNvPr id="886" name="TextBox 917"/>
        <xdr:cNvSpPr txBox="1">
          <a:spLocks noChangeArrowheads="1"/>
        </xdr:cNvSpPr>
      </xdr:nvSpPr>
      <xdr:spPr>
        <a:xfrm>
          <a:off x="3209925"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391</xdr:row>
      <xdr:rowOff>0</xdr:rowOff>
    </xdr:from>
    <xdr:ext cx="1600200" cy="38100"/>
    <xdr:sp>
      <xdr:nvSpPr>
        <xdr:cNvPr id="887" name="TextBox 918"/>
        <xdr:cNvSpPr txBox="1">
          <a:spLocks noChangeArrowheads="1"/>
        </xdr:cNvSpPr>
      </xdr:nvSpPr>
      <xdr:spPr>
        <a:xfrm>
          <a:off x="3209925"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391</xdr:row>
      <xdr:rowOff>0</xdr:rowOff>
    </xdr:from>
    <xdr:ext cx="1600200" cy="38100"/>
    <xdr:sp>
      <xdr:nvSpPr>
        <xdr:cNvPr id="888" name="TextBox 919"/>
        <xdr:cNvSpPr txBox="1">
          <a:spLocks noChangeArrowheads="1"/>
        </xdr:cNvSpPr>
      </xdr:nvSpPr>
      <xdr:spPr>
        <a:xfrm>
          <a:off x="3209925"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391</xdr:row>
      <xdr:rowOff>0</xdr:rowOff>
    </xdr:from>
    <xdr:ext cx="1600200" cy="38100"/>
    <xdr:sp>
      <xdr:nvSpPr>
        <xdr:cNvPr id="889" name="TextBox 920"/>
        <xdr:cNvSpPr txBox="1">
          <a:spLocks noChangeArrowheads="1"/>
        </xdr:cNvSpPr>
      </xdr:nvSpPr>
      <xdr:spPr>
        <a:xfrm>
          <a:off x="3209925"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391</xdr:row>
      <xdr:rowOff>0</xdr:rowOff>
    </xdr:from>
    <xdr:ext cx="1600200" cy="38100"/>
    <xdr:sp>
      <xdr:nvSpPr>
        <xdr:cNvPr id="890" name="TextBox 921"/>
        <xdr:cNvSpPr txBox="1">
          <a:spLocks noChangeArrowheads="1"/>
        </xdr:cNvSpPr>
      </xdr:nvSpPr>
      <xdr:spPr>
        <a:xfrm>
          <a:off x="3209925"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391</xdr:row>
      <xdr:rowOff>0</xdr:rowOff>
    </xdr:from>
    <xdr:ext cx="1600200" cy="38100"/>
    <xdr:sp>
      <xdr:nvSpPr>
        <xdr:cNvPr id="891" name="TextBox 922"/>
        <xdr:cNvSpPr txBox="1">
          <a:spLocks noChangeArrowheads="1"/>
        </xdr:cNvSpPr>
      </xdr:nvSpPr>
      <xdr:spPr>
        <a:xfrm>
          <a:off x="3209925"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391</xdr:row>
      <xdr:rowOff>0</xdr:rowOff>
    </xdr:from>
    <xdr:ext cx="1600200" cy="38100"/>
    <xdr:sp>
      <xdr:nvSpPr>
        <xdr:cNvPr id="892" name="TextBox 923"/>
        <xdr:cNvSpPr txBox="1">
          <a:spLocks noChangeArrowheads="1"/>
        </xdr:cNvSpPr>
      </xdr:nvSpPr>
      <xdr:spPr>
        <a:xfrm>
          <a:off x="3209925"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391</xdr:row>
      <xdr:rowOff>0</xdr:rowOff>
    </xdr:from>
    <xdr:ext cx="1600200" cy="38100"/>
    <xdr:sp>
      <xdr:nvSpPr>
        <xdr:cNvPr id="893" name="TextBox 924"/>
        <xdr:cNvSpPr txBox="1">
          <a:spLocks noChangeArrowheads="1"/>
        </xdr:cNvSpPr>
      </xdr:nvSpPr>
      <xdr:spPr>
        <a:xfrm>
          <a:off x="3209925"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391</xdr:row>
      <xdr:rowOff>0</xdr:rowOff>
    </xdr:from>
    <xdr:ext cx="1600200" cy="38100"/>
    <xdr:sp>
      <xdr:nvSpPr>
        <xdr:cNvPr id="894" name="TextBox 925"/>
        <xdr:cNvSpPr txBox="1">
          <a:spLocks noChangeArrowheads="1"/>
        </xdr:cNvSpPr>
      </xdr:nvSpPr>
      <xdr:spPr>
        <a:xfrm>
          <a:off x="3209925"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391</xdr:row>
      <xdr:rowOff>0</xdr:rowOff>
    </xdr:from>
    <xdr:ext cx="1600200" cy="38100"/>
    <xdr:sp>
      <xdr:nvSpPr>
        <xdr:cNvPr id="895" name="TextBox 926"/>
        <xdr:cNvSpPr txBox="1">
          <a:spLocks noChangeArrowheads="1"/>
        </xdr:cNvSpPr>
      </xdr:nvSpPr>
      <xdr:spPr>
        <a:xfrm>
          <a:off x="3209925"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391</xdr:row>
      <xdr:rowOff>0</xdr:rowOff>
    </xdr:from>
    <xdr:ext cx="1600200" cy="38100"/>
    <xdr:sp>
      <xdr:nvSpPr>
        <xdr:cNvPr id="896" name="TextBox 927"/>
        <xdr:cNvSpPr txBox="1">
          <a:spLocks noChangeArrowheads="1"/>
        </xdr:cNvSpPr>
      </xdr:nvSpPr>
      <xdr:spPr>
        <a:xfrm>
          <a:off x="3209925"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391</xdr:row>
      <xdr:rowOff>0</xdr:rowOff>
    </xdr:from>
    <xdr:ext cx="1600200" cy="38100"/>
    <xdr:sp>
      <xdr:nvSpPr>
        <xdr:cNvPr id="897" name="TextBox 928"/>
        <xdr:cNvSpPr txBox="1">
          <a:spLocks noChangeArrowheads="1"/>
        </xdr:cNvSpPr>
      </xdr:nvSpPr>
      <xdr:spPr>
        <a:xfrm>
          <a:off x="3209925"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391</xdr:row>
      <xdr:rowOff>0</xdr:rowOff>
    </xdr:from>
    <xdr:ext cx="1600200" cy="38100"/>
    <xdr:sp>
      <xdr:nvSpPr>
        <xdr:cNvPr id="898" name="TextBox 929"/>
        <xdr:cNvSpPr txBox="1">
          <a:spLocks noChangeArrowheads="1"/>
        </xdr:cNvSpPr>
      </xdr:nvSpPr>
      <xdr:spPr>
        <a:xfrm>
          <a:off x="3209925"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391</xdr:row>
      <xdr:rowOff>0</xdr:rowOff>
    </xdr:from>
    <xdr:ext cx="1600200" cy="38100"/>
    <xdr:sp>
      <xdr:nvSpPr>
        <xdr:cNvPr id="899" name="TextBox 930"/>
        <xdr:cNvSpPr txBox="1">
          <a:spLocks noChangeArrowheads="1"/>
        </xdr:cNvSpPr>
      </xdr:nvSpPr>
      <xdr:spPr>
        <a:xfrm>
          <a:off x="3209925"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391</xdr:row>
      <xdr:rowOff>0</xdr:rowOff>
    </xdr:from>
    <xdr:ext cx="1600200" cy="38100"/>
    <xdr:sp>
      <xdr:nvSpPr>
        <xdr:cNvPr id="900" name="TextBox 931"/>
        <xdr:cNvSpPr txBox="1">
          <a:spLocks noChangeArrowheads="1"/>
        </xdr:cNvSpPr>
      </xdr:nvSpPr>
      <xdr:spPr>
        <a:xfrm>
          <a:off x="3209925"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391</xdr:row>
      <xdr:rowOff>0</xdr:rowOff>
    </xdr:from>
    <xdr:ext cx="1600200" cy="38100"/>
    <xdr:sp>
      <xdr:nvSpPr>
        <xdr:cNvPr id="901" name="TextBox 932"/>
        <xdr:cNvSpPr txBox="1">
          <a:spLocks noChangeArrowheads="1"/>
        </xdr:cNvSpPr>
      </xdr:nvSpPr>
      <xdr:spPr>
        <a:xfrm>
          <a:off x="3209925"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391</xdr:row>
      <xdr:rowOff>0</xdr:rowOff>
    </xdr:from>
    <xdr:ext cx="1600200" cy="38100"/>
    <xdr:sp>
      <xdr:nvSpPr>
        <xdr:cNvPr id="902" name="TextBox 933"/>
        <xdr:cNvSpPr txBox="1">
          <a:spLocks noChangeArrowheads="1"/>
        </xdr:cNvSpPr>
      </xdr:nvSpPr>
      <xdr:spPr>
        <a:xfrm>
          <a:off x="3209925"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391</xdr:row>
      <xdr:rowOff>0</xdr:rowOff>
    </xdr:from>
    <xdr:ext cx="1600200" cy="38100"/>
    <xdr:sp>
      <xdr:nvSpPr>
        <xdr:cNvPr id="903" name="TextBox 934"/>
        <xdr:cNvSpPr txBox="1">
          <a:spLocks noChangeArrowheads="1"/>
        </xdr:cNvSpPr>
      </xdr:nvSpPr>
      <xdr:spPr>
        <a:xfrm>
          <a:off x="3209925"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391</xdr:row>
      <xdr:rowOff>0</xdr:rowOff>
    </xdr:from>
    <xdr:ext cx="1600200" cy="38100"/>
    <xdr:sp>
      <xdr:nvSpPr>
        <xdr:cNvPr id="904" name="TextBox 935"/>
        <xdr:cNvSpPr txBox="1">
          <a:spLocks noChangeArrowheads="1"/>
        </xdr:cNvSpPr>
      </xdr:nvSpPr>
      <xdr:spPr>
        <a:xfrm>
          <a:off x="3209925"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391</xdr:row>
      <xdr:rowOff>0</xdr:rowOff>
    </xdr:from>
    <xdr:ext cx="1600200" cy="38100"/>
    <xdr:sp>
      <xdr:nvSpPr>
        <xdr:cNvPr id="905" name="TextBox 936"/>
        <xdr:cNvSpPr txBox="1">
          <a:spLocks noChangeArrowheads="1"/>
        </xdr:cNvSpPr>
      </xdr:nvSpPr>
      <xdr:spPr>
        <a:xfrm>
          <a:off x="3209925"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391</xdr:row>
      <xdr:rowOff>0</xdr:rowOff>
    </xdr:from>
    <xdr:ext cx="1600200" cy="38100"/>
    <xdr:sp>
      <xdr:nvSpPr>
        <xdr:cNvPr id="906" name="TextBox 937"/>
        <xdr:cNvSpPr txBox="1">
          <a:spLocks noChangeArrowheads="1"/>
        </xdr:cNvSpPr>
      </xdr:nvSpPr>
      <xdr:spPr>
        <a:xfrm>
          <a:off x="3209925"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391</xdr:row>
      <xdr:rowOff>0</xdr:rowOff>
    </xdr:from>
    <xdr:ext cx="1600200" cy="38100"/>
    <xdr:sp>
      <xdr:nvSpPr>
        <xdr:cNvPr id="907" name="TextBox 938"/>
        <xdr:cNvSpPr txBox="1">
          <a:spLocks noChangeArrowheads="1"/>
        </xdr:cNvSpPr>
      </xdr:nvSpPr>
      <xdr:spPr>
        <a:xfrm>
          <a:off x="3209925"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391</xdr:row>
      <xdr:rowOff>0</xdr:rowOff>
    </xdr:from>
    <xdr:ext cx="1600200" cy="38100"/>
    <xdr:sp>
      <xdr:nvSpPr>
        <xdr:cNvPr id="908" name="TextBox 939"/>
        <xdr:cNvSpPr txBox="1">
          <a:spLocks noChangeArrowheads="1"/>
        </xdr:cNvSpPr>
      </xdr:nvSpPr>
      <xdr:spPr>
        <a:xfrm>
          <a:off x="3209925"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391</xdr:row>
      <xdr:rowOff>0</xdr:rowOff>
    </xdr:from>
    <xdr:ext cx="1600200" cy="38100"/>
    <xdr:sp>
      <xdr:nvSpPr>
        <xdr:cNvPr id="909" name="TextBox 940"/>
        <xdr:cNvSpPr txBox="1">
          <a:spLocks noChangeArrowheads="1"/>
        </xdr:cNvSpPr>
      </xdr:nvSpPr>
      <xdr:spPr>
        <a:xfrm>
          <a:off x="3209925"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391</xdr:row>
      <xdr:rowOff>0</xdr:rowOff>
    </xdr:from>
    <xdr:ext cx="1600200" cy="38100"/>
    <xdr:sp>
      <xdr:nvSpPr>
        <xdr:cNvPr id="910" name="TextBox 941"/>
        <xdr:cNvSpPr txBox="1">
          <a:spLocks noChangeArrowheads="1"/>
        </xdr:cNvSpPr>
      </xdr:nvSpPr>
      <xdr:spPr>
        <a:xfrm>
          <a:off x="3209925"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391</xdr:row>
      <xdr:rowOff>0</xdr:rowOff>
    </xdr:from>
    <xdr:ext cx="1600200" cy="38100"/>
    <xdr:sp>
      <xdr:nvSpPr>
        <xdr:cNvPr id="911" name="TextBox 942"/>
        <xdr:cNvSpPr txBox="1">
          <a:spLocks noChangeArrowheads="1"/>
        </xdr:cNvSpPr>
      </xdr:nvSpPr>
      <xdr:spPr>
        <a:xfrm>
          <a:off x="3209925"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391</xdr:row>
      <xdr:rowOff>0</xdr:rowOff>
    </xdr:from>
    <xdr:ext cx="1600200" cy="38100"/>
    <xdr:sp>
      <xdr:nvSpPr>
        <xdr:cNvPr id="912" name="TextBox 943"/>
        <xdr:cNvSpPr txBox="1">
          <a:spLocks noChangeArrowheads="1"/>
        </xdr:cNvSpPr>
      </xdr:nvSpPr>
      <xdr:spPr>
        <a:xfrm>
          <a:off x="3209925"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391</xdr:row>
      <xdr:rowOff>0</xdr:rowOff>
    </xdr:from>
    <xdr:ext cx="1600200" cy="38100"/>
    <xdr:sp>
      <xdr:nvSpPr>
        <xdr:cNvPr id="913" name="TextBox 944"/>
        <xdr:cNvSpPr txBox="1">
          <a:spLocks noChangeArrowheads="1"/>
        </xdr:cNvSpPr>
      </xdr:nvSpPr>
      <xdr:spPr>
        <a:xfrm>
          <a:off x="3209925"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391</xdr:row>
      <xdr:rowOff>0</xdr:rowOff>
    </xdr:from>
    <xdr:ext cx="1600200" cy="38100"/>
    <xdr:sp>
      <xdr:nvSpPr>
        <xdr:cNvPr id="914" name="TextBox 945"/>
        <xdr:cNvSpPr txBox="1">
          <a:spLocks noChangeArrowheads="1"/>
        </xdr:cNvSpPr>
      </xdr:nvSpPr>
      <xdr:spPr>
        <a:xfrm>
          <a:off x="3209925"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391</xdr:row>
      <xdr:rowOff>0</xdr:rowOff>
    </xdr:from>
    <xdr:ext cx="1600200" cy="38100"/>
    <xdr:sp>
      <xdr:nvSpPr>
        <xdr:cNvPr id="915" name="TextBox 946"/>
        <xdr:cNvSpPr txBox="1">
          <a:spLocks noChangeArrowheads="1"/>
        </xdr:cNvSpPr>
      </xdr:nvSpPr>
      <xdr:spPr>
        <a:xfrm>
          <a:off x="3209925"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391</xdr:row>
      <xdr:rowOff>0</xdr:rowOff>
    </xdr:from>
    <xdr:ext cx="1600200" cy="38100"/>
    <xdr:sp>
      <xdr:nvSpPr>
        <xdr:cNvPr id="916" name="TextBox 947"/>
        <xdr:cNvSpPr txBox="1">
          <a:spLocks noChangeArrowheads="1"/>
        </xdr:cNvSpPr>
      </xdr:nvSpPr>
      <xdr:spPr>
        <a:xfrm>
          <a:off x="3209925"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391</xdr:row>
      <xdr:rowOff>0</xdr:rowOff>
    </xdr:from>
    <xdr:ext cx="1600200" cy="38100"/>
    <xdr:sp>
      <xdr:nvSpPr>
        <xdr:cNvPr id="917" name="TextBox 948"/>
        <xdr:cNvSpPr txBox="1">
          <a:spLocks noChangeArrowheads="1"/>
        </xdr:cNvSpPr>
      </xdr:nvSpPr>
      <xdr:spPr>
        <a:xfrm>
          <a:off x="3209925"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391</xdr:row>
      <xdr:rowOff>0</xdr:rowOff>
    </xdr:from>
    <xdr:ext cx="1600200" cy="38100"/>
    <xdr:sp>
      <xdr:nvSpPr>
        <xdr:cNvPr id="918" name="TextBox 949"/>
        <xdr:cNvSpPr txBox="1">
          <a:spLocks noChangeArrowheads="1"/>
        </xdr:cNvSpPr>
      </xdr:nvSpPr>
      <xdr:spPr>
        <a:xfrm>
          <a:off x="3209925"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391</xdr:row>
      <xdr:rowOff>0</xdr:rowOff>
    </xdr:from>
    <xdr:ext cx="1600200" cy="38100"/>
    <xdr:sp>
      <xdr:nvSpPr>
        <xdr:cNvPr id="919" name="TextBox 950"/>
        <xdr:cNvSpPr txBox="1">
          <a:spLocks noChangeArrowheads="1"/>
        </xdr:cNvSpPr>
      </xdr:nvSpPr>
      <xdr:spPr>
        <a:xfrm>
          <a:off x="3209925"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391</xdr:row>
      <xdr:rowOff>0</xdr:rowOff>
    </xdr:from>
    <xdr:ext cx="1600200" cy="38100"/>
    <xdr:sp>
      <xdr:nvSpPr>
        <xdr:cNvPr id="920" name="TextBox 951"/>
        <xdr:cNvSpPr txBox="1">
          <a:spLocks noChangeArrowheads="1"/>
        </xdr:cNvSpPr>
      </xdr:nvSpPr>
      <xdr:spPr>
        <a:xfrm>
          <a:off x="3209925"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391</xdr:row>
      <xdr:rowOff>0</xdr:rowOff>
    </xdr:from>
    <xdr:ext cx="1600200" cy="38100"/>
    <xdr:sp>
      <xdr:nvSpPr>
        <xdr:cNvPr id="921" name="TextBox 952"/>
        <xdr:cNvSpPr txBox="1">
          <a:spLocks noChangeArrowheads="1"/>
        </xdr:cNvSpPr>
      </xdr:nvSpPr>
      <xdr:spPr>
        <a:xfrm>
          <a:off x="3209925"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391</xdr:row>
      <xdr:rowOff>0</xdr:rowOff>
    </xdr:from>
    <xdr:ext cx="1600200" cy="38100"/>
    <xdr:sp>
      <xdr:nvSpPr>
        <xdr:cNvPr id="922" name="TextBox 953"/>
        <xdr:cNvSpPr txBox="1">
          <a:spLocks noChangeArrowheads="1"/>
        </xdr:cNvSpPr>
      </xdr:nvSpPr>
      <xdr:spPr>
        <a:xfrm>
          <a:off x="3209925"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391</xdr:row>
      <xdr:rowOff>0</xdr:rowOff>
    </xdr:from>
    <xdr:ext cx="1600200" cy="38100"/>
    <xdr:sp>
      <xdr:nvSpPr>
        <xdr:cNvPr id="923" name="TextBox 954"/>
        <xdr:cNvSpPr txBox="1">
          <a:spLocks noChangeArrowheads="1"/>
        </xdr:cNvSpPr>
      </xdr:nvSpPr>
      <xdr:spPr>
        <a:xfrm>
          <a:off x="3209925"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391</xdr:row>
      <xdr:rowOff>0</xdr:rowOff>
    </xdr:from>
    <xdr:ext cx="1600200" cy="38100"/>
    <xdr:sp>
      <xdr:nvSpPr>
        <xdr:cNvPr id="924" name="TextBox 955"/>
        <xdr:cNvSpPr txBox="1">
          <a:spLocks noChangeArrowheads="1"/>
        </xdr:cNvSpPr>
      </xdr:nvSpPr>
      <xdr:spPr>
        <a:xfrm>
          <a:off x="3209925"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391</xdr:row>
      <xdr:rowOff>0</xdr:rowOff>
    </xdr:from>
    <xdr:ext cx="1600200" cy="38100"/>
    <xdr:sp>
      <xdr:nvSpPr>
        <xdr:cNvPr id="925" name="TextBox 956"/>
        <xdr:cNvSpPr txBox="1">
          <a:spLocks noChangeArrowheads="1"/>
        </xdr:cNvSpPr>
      </xdr:nvSpPr>
      <xdr:spPr>
        <a:xfrm>
          <a:off x="3209925"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391</xdr:row>
      <xdr:rowOff>0</xdr:rowOff>
    </xdr:from>
    <xdr:ext cx="1600200" cy="38100"/>
    <xdr:sp>
      <xdr:nvSpPr>
        <xdr:cNvPr id="926" name="TextBox 957"/>
        <xdr:cNvSpPr txBox="1">
          <a:spLocks noChangeArrowheads="1"/>
        </xdr:cNvSpPr>
      </xdr:nvSpPr>
      <xdr:spPr>
        <a:xfrm>
          <a:off x="3209925"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391</xdr:row>
      <xdr:rowOff>0</xdr:rowOff>
    </xdr:from>
    <xdr:ext cx="1600200" cy="38100"/>
    <xdr:sp>
      <xdr:nvSpPr>
        <xdr:cNvPr id="927" name="TextBox 958"/>
        <xdr:cNvSpPr txBox="1">
          <a:spLocks noChangeArrowheads="1"/>
        </xdr:cNvSpPr>
      </xdr:nvSpPr>
      <xdr:spPr>
        <a:xfrm>
          <a:off x="3209925"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391</xdr:row>
      <xdr:rowOff>0</xdr:rowOff>
    </xdr:from>
    <xdr:ext cx="1600200" cy="38100"/>
    <xdr:sp>
      <xdr:nvSpPr>
        <xdr:cNvPr id="928" name="TextBox 959"/>
        <xdr:cNvSpPr txBox="1">
          <a:spLocks noChangeArrowheads="1"/>
        </xdr:cNvSpPr>
      </xdr:nvSpPr>
      <xdr:spPr>
        <a:xfrm>
          <a:off x="3209925"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391</xdr:row>
      <xdr:rowOff>0</xdr:rowOff>
    </xdr:from>
    <xdr:ext cx="1600200" cy="38100"/>
    <xdr:sp>
      <xdr:nvSpPr>
        <xdr:cNvPr id="929" name="TextBox 960"/>
        <xdr:cNvSpPr txBox="1">
          <a:spLocks noChangeArrowheads="1"/>
        </xdr:cNvSpPr>
      </xdr:nvSpPr>
      <xdr:spPr>
        <a:xfrm>
          <a:off x="3209925"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391</xdr:row>
      <xdr:rowOff>0</xdr:rowOff>
    </xdr:from>
    <xdr:ext cx="1600200" cy="38100"/>
    <xdr:sp>
      <xdr:nvSpPr>
        <xdr:cNvPr id="930" name="TextBox 961"/>
        <xdr:cNvSpPr txBox="1">
          <a:spLocks noChangeArrowheads="1"/>
        </xdr:cNvSpPr>
      </xdr:nvSpPr>
      <xdr:spPr>
        <a:xfrm>
          <a:off x="3209925"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391</xdr:row>
      <xdr:rowOff>0</xdr:rowOff>
    </xdr:from>
    <xdr:ext cx="1600200" cy="38100"/>
    <xdr:sp>
      <xdr:nvSpPr>
        <xdr:cNvPr id="931" name="TextBox 962"/>
        <xdr:cNvSpPr txBox="1">
          <a:spLocks noChangeArrowheads="1"/>
        </xdr:cNvSpPr>
      </xdr:nvSpPr>
      <xdr:spPr>
        <a:xfrm>
          <a:off x="3209925"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391</xdr:row>
      <xdr:rowOff>0</xdr:rowOff>
    </xdr:from>
    <xdr:ext cx="1600200" cy="38100"/>
    <xdr:sp>
      <xdr:nvSpPr>
        <xdr:cNvPr id="932" name="TextBox 963"/>
        <xdr:cNvSpPr txBox="1">
          <a:spLocks noChangeArrowheads="1"/>
        </xdr:cNvSpPr>
      </xdr:nvSpPr>
      <xdr:spPr>
        <a:xfrm>
          <a:off x="3209925"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391</xdr:row>
      <xdr:rowOff>0</xdr:rowOff>
    </xdr:from>
    <xdr:ext cx="1600200" cy="38100"/>
    <xdr:sp>
      <xdr:nvSpPr>
        <xdr:cNvPr id="933" name="TextBox 964"/>
        <xdr:cNvSpPr txBox="1">
          <a:spLocks noChangeArrowheads="1"/>
        </xdr:cNvSpPr>
      </xdr:nvSpPr>
      <xdr:spPr>
        <a:xfrm>
          <a:off x="3209925"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391</xdr:row>
      <xdr:rowOff>0</xdr:rowOff>
    </xdr:from>
    <xdr:ext cx="1600200" cy="38100"/>
    <xdr:sp>
      <xdr:nvSpPr>
        <xdr:cNvPr id="934" name="TextBox 965"/>
        <xdr:cNvSpPr txBox="1">
          <a:spLocks noChangeArrowheads="1"/>
        </xdr:cNvSpPr>
      </xdr:nvSpPr>
      <xdr:spPr>
        <a:xfrm>
          <a:off x="3209925"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391</xdr:row>
      <xdr:rowOff>0</xdr:rowOff>
    </xdr:from>
    <xdr:ext cx="1600200" cy="38100"/>
    <xdr:sp>
      <xdr:nvSpPr>
        <xdr:cNvPr id="935" name="TextBox 966"/>
        <xdr:cNvSpPr txBox="1">
          <a:spLocks noChangeArrowheads="1"/>
        </xdr:cNvSpPr>
      </xdr:nvSpPr>
      <xdr:spPr>
        <a:xfrm>
          <a:off x="3209925"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391</xdr:row>
      <xdr:rowOff>0</xdr:rowOff>
    </xdr:from>
    <xdr:ext cx="1600200" cy="38100"/>
    <xdr:sp>
      <xdr:nvSpPr>
        <xdr:cNvPr id="936" name="TextBox 967"/>
        <xdr:cNvSpPr txBox="1">
          <a:spLocks noChangeArrowheads="1"/>
        </xdr:cNvSpPr>
      </xdr:nvSpPr>
      <xdr:spPr>
        <a:xfrm>
          <a:off x="3209925"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391</xdr:row>
      <xdr:rowOff>0</xdr:rowOff>
    </xdr:from>
    <xdr:ext cx="1600200" cy="38100"/>
    <xdr:sp>
      <xdr:nvSpPr>
        <xdr:cNvPr id="937" name="TextBox 968"/>
        <xdr:cNvSpPr txBox="1">
          <a:spLocks noChangeArrowheads="1"/>
        </xdr:cNvSpPr>
      </xdr:nvSpPr>
      <xdr:spPr>
        <a:xfrm>
          <a:off x="3209925"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391</xdr:row>
      <xdr:rowOff>0</xdr:rowOff>
    </xdr:from>
    <xdr:ext cx="1600200" cy="38100"/>
    <xdr:sp>
      <xdr:nvSpPr>
        <xdr:cNvPr id="938" name="TextBox 969"/>
        <xdr:cNvSpPr txBox="1">
          <a:spLocks noChangeArrowheads="1"/>
        </xdr:cNvSpPr>
      </xdr:nvSpPr>
      <xdr:spPr>
        <a:xfrm>
          <a:off x="3209925"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391</xdr:row>
      <xdr:rowOff>0</xdr:rowOff>
    </xdr:from>
    <xdr:ext cx="1600200" cy="38100"/>
    <xdr:sp>
      <xdr:nvSpPr>
        <xdr:cNvPr id="939" name="TextBox 970"/>
        <xdr:cNvSpPr txBox="1">
          <a:spLocks noChangeArrowheads="1"/>
        </xdr:cNvSpPr>
      </xdr:nvSpPr>
      <xdr:spPr>
        <a:xfrm>
          <a:off x="3209925"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391</xdr:row>
      <xdr:rowOff>0</xdr:rowOff>
    </xdr:from>
    <xdr:ext cx="1600200" cy="38100"/>
    <xdr:sp>
      <xdr:nvSpPr>
        <xdr:cNvPr id="940" name="TextBox 971"/>
        <xdr:cNvSpPr txBox="1">
          <a:spLocks noChangeArrowheads="1"/>
        </xdr:cNvSpPr>
      </xdr:nvSpPr>
      <xdr:spPr>
        <a:xfrm>
          <a:off x="3209925"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391</xdr:row>
      <xdr:rowOff>0</xdr:rowOff>
    </xdr:from>
    <xdr:ext cx="1600200" cy="38100"/>
    <xdr:sp>
      <xdr:nvSpPr>
        <xdr:cNvPr id="941" name="TextBox 972"/>
        <xdr:cNvSpPr txBox="1">
          <a:spLocks noChangeArrowheads="1"/>
        </xdr:cNvSpPr>
      </xdr:nvSpPr>
      <xdr:spPr>
        <a:xfrm>
          <a:off x="3209925"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391</xdr:row>
      <xdr:rowOff>0</xdr:rowOff>
    </xdr:from>
    <xdr:ext cx="1600200" cy="38100"/>
    <xdr:sp>
      <xdr:nvSpPr>
        <xdr:cNvPr id="942" name="TextBox 973"/>
        <xdr:cNvSpPr txBox="1">
          <a:spLocks noChangeArrowheads="1"/>
        </xdr:cNvSpPr>
      </xdr:nvSpPr>
      <xdr:spPr>
        <a:xfrm>
          <a:off x="3209925"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391</xdr:row>
      <xdr:rowOff>0</xdr:rowOff>
    </xdr:from>
    <xdr:ext cx="1600200" cy="38100"/>
    <xdr:sp>
      <xdr:nvSpPr>
        <xdr:cNvPr id="943" name="TextBox 974"/>
        <xdr:cNvSpPr txBox="1">
          <a:spLocks noChangeArrowheads="1"/>
        </xdr:cNvSpPr>
      </xdr:nvSpPr>
      <xdr:spPr>
        <a:xfrm>
          <a:off x="3209925"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391</xdr:row>
      <xdr:rowOff>0</xdr:rowOff>
    </xdr:from>
    <xdr:ext cx="1600200" cy="38100"/>
    <xdr:sp>
      <xdr:nvSpPr>
        <xdr:cNvPr id="944" name="TextBox 975"/>
        <xdr:cNvSpPr txBox="1">
          <a:spLocks noChangeArrowheads="1"/>
        </xdr:cNvSpPr>
      </xdr:nvSpPr>
      <xdr:spPr>
        <a:xfrm>
          <a:off x="3209925"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391</xdr:row>
      <xdr:rowOff>0</xdr:rowOff>
    </xdr:from>
    <xdr:ext cx="1600200" cy="38100"/>
    <xdr:sp>
      <xdr:nvSpPr>
        <xdr:cNvPr id="945" name="TextBox 976"/>
        <xdr:cNvSpPr txBox="1">
          <a:spLocks noChangeArrowheads="1"/>
        </xdr:cNvSpPr>
      </xdr:nvSpPr>
      <xdr:spPr>
        <a:xfrm>
          <a:off x="3209925"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391</xdr:row>
      <xdr:rowOff>0</xdr:rowOff>
    </xdr:from>
    <xdr:ext cx="1600200" cy="38100"/>
    <xdr:sp>
      <xdr:nvSpPr>
        <xdr:cNvPr id="946" name="TextBox 977"/>
        <xdr:cNvSpPr txBox="1">
          <a:spLocks noChangeArrowheads="1"/>
        </xdr:cNvSpPr>
      </xdr:nvSpPr>
      <xdr:spPr>
        <a:xfrm>
          <a:off x="3209925"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391</xdr:row>
      <xdr:rowOff>0</xdr:rowOff>
    </xdr:from>
    <xdr:ext cx="1600200" cy="38100"/>
    <xdr:sp>
      <xdr:nvSpPr>
        <xdr:cNvPr id="947" name="TextBox 978"/>
        <xdr:cNvSpPr txBox="1">
          <a:spLocks noChangeArrowheads="1"/>
        </xdr:cNvSpPr>
      </xdr:nvSpPr>
      <xdr:spPr>
        <a:xfrm>
          <a:off x="3209925"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391</xdr:row>
      <xdr:rowOff>0</xdr:rowOff>
    </xdr:from>
    <xdr:ext cx="1600200" cy="38100"/>
    <xdr:sp>
      <xdr:nvSpPr>
        <xdr:cNvPr id="948" name="TextBox 979"/>
        <xdr:cNvSpPr txBox="1">
          <a:spLocks noChangeArrowheads="1"/>
        </xdr:cNvSpPr>
      </xdr:nvSpPr>
      <xdr:spPr>
        <a:xfrm>
          <a:off x="3209925"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391</xdr:row>
      <xdr:rowOff>0</xdr:rowOff>
    </xdr:from>
    <xdr:ext cx="1600200" cy="38100"/>
    <xdr:sp>
      <xdr:nvSpPr>
        <xdr:cNvPr id="949" name="TextBox 980"/>
        <xdr:cNvSpPr txBox="1">
          <a:spLocks noChangeArrowheads="1"/>
        </xdr:cNvSpPr>
      </xdr:nvSpPr>
      <xdr:spPr>
        <a:xfrm>
          <a:off x="3209925"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391</xdr:row>
      <xdr:rowOff>0</xdr:rowOff>
    </xdr:from>
    <xdr:ext cx="1600200" cy="38100"/>
    <xdr:sp>
      <xdr:nvSpPr>
        <xdr:cNvPr id="950" name="TextBox 981"/>
        <xdr:cNvSpPr txBox="1">
          <a:spLocks noChangeArrowheads="1"/>
        </xdr:cNvSpPr>
      </xdr:nvSpPr>
      <xdr:spPr>
        <a:xfrm>
          <a:off x="3209925"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391</xdr:row>
      <xdr:rowOff>0</xdr:rowOff>
    </xdr:from>
    <xdr:ext cx="1600200" cy="38100"/>
    <xdr:sp>
      <xdr:nvSpPr>
        <xdr:cNvPr id="951" name="TextBox 982"/>
        <xdr:cNvSpPr txBox="1">
          <a:spLocks noChangeArrowheads="1"/>
        </xdr:cNvSpPr>
      </xdr:nvSpPr>
      <xdr:spPr>
        <a:xfrm>
          <a:off x="3209925"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391</xdr:row>
      <xdr:rowOff>0</xdr:rowOff>
    </xdr:from>
    <xdr:ext cx="1600200" cy="38100"/>
    <xdr:sp>
      <xdr:nvSpPr>
        <xdr:cNvPr id="952" name="TextBox 983"/>
        <xdr:cNvSpPr txBox="1">
          <a:spLocks noChangeArrowheads="1"/>
        </xdr:cNvSpPr>
      </xdr:nvSpPr>
      <xdr:spPr>
        <a:xfrm>
          <a:off x="3209925"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391</xdr:row>
      <xdr:rowOff>0</xdr:rowOff>
    </xdr:from>
    <xdr:ext cx="1600200" cy="38100"/>
    <xdr:sp>
      <xdr:nvSpPr>
        <xdr:cNvPr id="953" name="TextBox 984"/>
        <xdr:cNvSpPr txBox="1">
          <a:spLocks noChangeArrowheads="1"/>
        </xdr:cNvSpPr>
      </xdr:nvSpPr>
      <xdr:spPr>
        <a:xfrm>
          <a:off x="3209925"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391</xdr:row>
      <xdr:rowOff>0</xdr:rowOff>
    </xdr:from>
    <xdr:ext cx="1600200" cy="38100"/>
    <xdr:sp>
      <xdr:nvSpPr>
        <xdr:cNvPr id="954" name="TextBox 985"/>
        <xdr:cNvSpPr txBox="1">
          <a:spLocks noChangeArrowheads="1"/>
        </xdr:cNvSpPr>
      </xdr:nvSpPr>
      <xdr:spPr>
        <a:xfrm>
          <a:off x="3209925"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391</xdr:row>
      <xdr:rowOff>0</xdr:rowOff>
    </xdr:from>
    <xdr:ext cx="1600200" cy="38100"/>
    <xdr:sp>
      <xdr:nvSpPr>
        <xdr:cNvPr id="955" name="TextBox 986"/>
        <xdr:cNvSpPr txBox="1">
          <a:spLocks noChangeArrowheads="1"/>
        </xdr:cNvSpPr>
      </xdr:nvSpPr>
      <xdr:spPr>
        <a:xfrm>
          <a:off x="3209925"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391</xdr:row>
      <xdr:rowOff>0</xdr:rowOff>
    </xdr:from>
    <xdr:ext cx="1600200" cy="38100"/>
    <xdr:sp>
      <xdr:nvSpPr>
        <xdr:cNvPr id="956" name="TextBox 987"/>
        <xdr:cNvSpPr txBox="1">
          <a:spLocks noChangeArrowheads="1"/>
        </xdr:cNvSpPr>
      </xdr:nvSpPr>
      <xdr:spPr>
        <a:xfrm>
          <a:off x="3209925"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391</xdr:row>
      <xdr:rowOff>0</xdr:rowOff>
    </xdr:from>
    <xdr:ext cx="1600200" cy="38100"/>
    <xdr:sp>
      <xdr:nvSpPr>
        <xdr:cNvPr id="957" name="TextBox 988"/>
        <xdr:cNvSpPr txBox="1">
          <a:spLocks noChangeArrowheads="1"/>
        </xdr:cNvSpPr>
      </xdr:nvSpPr>
      <xdr:spPr>
        <a:xfrm>
          <a:off x="3209925"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391</xdr:row>
      <xdr:rowOff>0</xdr:rowOff>
    </xdr:from>
    <xdr:ext cx="1600200" cy="38100"/>
    <xdr:sp>
      <xdr:nvSpPr>
        <xdr:cNvPr id="958" name="TextBox 989"/>
        <xdr:cNvSpPr txBox="1">
          <a:spLocks noChangeArrowheads="1"/>
        </xdr:cNvSpPr>
      </xdr:nvSpPr>
      <xdr:spPr>
        <a:xfrm>
          <a:off x="3209925"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391</xdr:row>
      <xdr:rowOff>0</xdr:rowOff>
    </xdr:from>
    <xdr:ext cx="1600200" cy="38100"/>
    <xdr:sp>
      <xdr:nvSpPr>
        <xdr:cNvPr id="959" name="TextBox 990"/>
        <xdr:cNvSpPr txBox="1">
          <a:spLocks noChangeArrowheads="1"/>
        </xdr:cNvSpPr>
      </xdr:nvSpPr>
      <xdr:spPr>
        <a:xfrm>
          <a:off x="3209925"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391</xdr:row>
      <xdr:rowOff>0</xdr:rowOff>
    </xdr:from>
    <xdr:ext cx="1600200" cy="38100"/>
    <xdr:sp>
      <xdr:nvSpPr>
        <xdr:cNvPr id="960" name="TextBox 991"/>
        <xdr:cNvSpPr txBox="1">
          <a:spLocks noChangeArrowheads="1"/>
        </xdr:cNvSpPr>
      </xdr:nvSpPr>
      <xdr:spPr>
        <a:xfrm>
          <a:off x="3209925"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391</xdr:row>
      <xdr:rowOff>0</xdr:rowOff>
    </xdr:from>
    <xdr:ext cx="1600200" cy="38100"/>
    <xdr:sp>
      <xdr:nvSpPr>
        <xdr:cNvPr id="961" name="TextBox 992"/>
        <xdr:cNvSpPr txBox="1">
          <a:spLocks noChangeArrowheads="1"/>
        </xdr:cNvSpPr>
      </xdr:nvSpPr>
      <xdr:spPr>
        <a:xfrm>
          <a:off x="3209925"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391</xdr:row>
      <xdr:rowOff>0</xdr:rowOff>
    </xdr:from>
    <xdr:ext cx="1600200" cy="38100"/>
    <xdr:sp>
      <xdr:nvSpPr>
        <xdr:cNvPr id="962" name="TextBox 993"/>
        <xdr:cNvSpPr txBox="1">
          <a:spLocks noChangeArrowheads="1"/>
        </xdr:cNvSpPr>
      </xdr:nvSpPr>
      <xdr:spPr>
        <a:xfrm>
          <a:off x="3209925"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391</xdr:row>
      <xdr:rowOff>0</xdr:rowOff>
    </xdr:from>
    <xdr:ext cx="1600200" cy="38100"/>
    <xdr:sp>
      <xdr:nvSpPr>
        <xdr:cNvPr id="963" name="TextBox 994"/>
        <xdr:cNvSpPr txBox="1">
          <a:spLocks noChangeArrowheads="1"/>
        </xdr:cNvSpPr>
      </xdr:nvSpPr>
      <xdr:spPr>
        <a:xfrm>
          <a:off x="3209925"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391</xdr:row>
      <xdr:rowOff>0</xdr:rowOff>
    </xdr:from>
    <xdr:ext cx="1600200" cy="38100"/>
    <xdr:sp>
      <xdr:nvSpPr>
        <xdr:cNvPr id="964" name="TextBox 995"/>
        <xdr:cNvSpPr txBox="1">
          <a:spLocks noChangeArrowheads="1"/>
        </xdr:cNvSpPr>
      </xdr:nvSpPr>
      <xdr:spPr>
        <a:xfrm>
          <a:off x="3209925"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391</xdr:row>
      <xdr:rowOff>0</xdr:rowOff>
    </xdr:from>
    <xdr:ext cx="1600200" cy="38100"/>
    <xdr:sp>
      <xdr:nvSpPr>
        <xdr:cNvPr id="965" name="TextBox 996"/>
        <xdr:cNvSpPr txBox="1">
          <a:spLocks noChangeArrowheads="1"/>
        </xdr:cNvSpPr>
      </xdr:nvSpPr>
      <xdr:spPr>
        <a:xfrm>
          <a:off x="3209925"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391</xdr:row>
      <xdr:rowOff>0</xdr:rowOff>
    </xdr:from>
    <xdr:ext cx="1600200" cy="38100"/>
    <xdr:sp>
      <xdr:nvSpPr>
        <xdr:cNvPr id="966" name="TextBox 997"/>
        <xdr:cNvSpPr txBox="1">
          <a:spLocks noChangeArrowheads="1"/>
        </xdr:cNvSpPr>
      </xdr:nvSpPr>
      <xdr:spPr>
        <a:xfrm>
          <a:off x="3209925"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391</xdr:row>
      <xdr:rowOff>0</xdr:rowOff>
    </xdr:from>
    <xdr:ext cx="1600200" cy="38100"/>
    <xdr:sp>
      <xdr:nvSpPr>
        <xdr:cNvPr id="967" name="TextBox 998"/>
        <xdr:cNvSpPr txBox="1">
          <a:spLocks noChangeArrowheads="1"/>
        </xdr:cNvSpPr>
      </xdr:nvSpPr>
      <xdr:spPr>
        <a:xfrm>
          <a:off x="3209925"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391</xdr:row>
      <xdr:rowOff>0</xdr:rowOff>
    </xdr:from>
    <xdr:ext cx="1600200" cy="38100"/>
    <xdr:sp>
      <xdr:nvSpPr>
        <xdr:cNvPr id="968" name="TextBox 999"/>
        <xdr:cNvSpPr txBox="1">
          <a:spLocks noChangeArrowheads="1"/>
        </xdr:cNvSpPr>
      </xdr:nvSpPr>
      <xdr:spPr>
        <a:xfrm>
          <a:off x="3209925"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391</xdr:row>
      <xdr:rowOff>0</xdr:rowOff>
    </xdr:from>
    <xdr:ext cx="1600200" cy="38100"/>
    <xdr:sp>
      <xdr:nvSpPr>
        <xdr:cNvPr id="969" name="TextBox 1000"/>
        <xdr:cNvSpPr txBox="1">
          <a:spLocks noChangeArrowheads="1"/>
        </xdr:cNvSpPr>
      </xdr:nvSpPr>
      <xdr:spPr>
        <a:xfrm>
          <a:off x="3209925"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391</xdr:row>
      <xdr:rowOff>0</xdr:rowOff>
    </xdr:from>
    <xdr:ext cx="1600200" cy="38100"/>
    <xdr:sp>
      <xdr:nvSpPr>
        <xdr:cNvPr id="970" name="TextBox 1001"/>
        <xdr:cNvSpPr txBox="1">
          <a:spLocks noChangeArrowheads="1"/>
        </xdr:cNvSpPr>
      </xdr:nvSpPr>
      <xdr:spPr>
        <a:xfrm>
          <a:off x="3209925"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391</xdr:row>
      <xdr:rowOff>0</xdr:rowOff>
    </xdr:from>
    <xdr:ext cx="1600200" cy="38100"/>
    <xdr:sp>
      <xdr:nvSpPr>
        <xdr:cNvPr id="971" name="TextBox 1002"/>
        <xdr:cNvSpPr txBox="1">
          <a:spLocks noChangeArrowheads="1"/>
        </xdr:cNvSpPr>
      </xdr:nvSpPr>
      <xdr:spPr>
        <a:xfrm>
          <a:off x="3209925"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391</xdr:row>
      <xdr:rowOff>0</xdr:rowOff>
    </xdr:from>
    <xdr:ext cx="1600200" cy="38100"/>
    <xdr:sp>
      <xdr:nvSpPr>
        <xdr:cNvPr id="972" name="TextBox 1003"/>
        <xdr:cNvSpPr txBox="1">
          <a:spLocks noChangeArrowheads="1"/>
        </xdr:cNvSpPr>
      </xdr:nvSpPr>
      <xdr:spPr>
        <a:xfrm>
          <a:off x="3209925"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391</xdr:row>
      <xdr:rowOff>0</xdr:rowOff>
    </xdr:from>
    <xdr:ext cx="1600200" cy="38100"/>
    <xdr:sp>
      <xdr:nvSpPr>
        <xdr:cNvPr id="973" name="TextBox 1004"/>
        <xdr:cNvSpPr txBox="1">
          <a:spLocks noChangeArrowheads="1"/>
        </xdr:cNvSpPr>
      </xdr:nvSpPr>
      <xdr:spPr>
        <a:xfrm>
          <a:off x="3209925"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391</xdr:row>
      <xdr:rowOff>0</xdr:rowOff>
    </xdr:from>
    <xdr:ext cx="1600200" cy="38100"/>
    <xdr:sp>
      <xdr:nvSpPr>
        <xdr:cNvPr id="974" name="TextBox 1005"/>
        <xdr:cNvSpPr txBox="1">
          <a:spLocks noChangeArrowheads="1"/>
        </xdr:cNvSpPr>
      </xdr:nvSpPr>
      <xdr:spPr>
        <a:xfrm>
          <a:off x="3209925"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391</xdr:row>
      <xdr:rowOff>0</xdr:rowOff>
    </xdr:from>
    <xdr:ext cx="1600200" cy="38100"/>
    <xdr:sp>
      <xdr:nvSpPr>
        <xdr:cNvPr id="975" name="TextBox 1006"/>
        <xdr:cNvSpPr txBox="1">
          <a:spLocks noChangeArrowheads="1"/>
        </xdr:cNvSpPr>
      </xdr:nvSpPr>
      <xdr:spPr>
        <a:xfrm>
          <a:off x="3209925"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391</xdr:row>
      <xdr:rowOff>0</xdr:rowOff>
    </xdr:from>
    <xdr:ext cx="1600200" cy="38100"/>
    <xdr:sp>
      <xdr:nvSpPr>
        <xdr:cNvPr id="976" name="TextBox 1007"/>
        <xdr:cNvSpPr txBox="1">
          <a:spLocks noChangeArrowheads="1"/>
        </xdr:cNvSpPr>
      </xdr:nvSpPr>
      <xdr:spPr>
        <a:xfrm>
          <a:off x="3209925"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391</xdr:row>
      <xdr:rowOff>0</xdr:rowOff>
    </xdr:from>
    <xdr:ext cx="1600200" cy="38100"/>
    <xdr:sp>
      <xdr:nvSpPr>
        <xdr:cNvPr id="977" name="TextBox 1008"/>
        <xdr:cNvSpPr txBox="1">
          <a:spLocks noChangeArrowheads="1"/>
        </xdr:cNvSpPr>
      </xdr:nvSpPr>
      <xdr:spPr>
        <a:xfrm>
          <a:off x="3209925"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391</xdr:row>
      <xdr:rowOff>0</xdr:rowOff>
    </xdr:from>
    <xdr:ext cx="1600200" cy="38100"/>
    <xdr:sp>
      <xdr:nvSpPr>
        <xdr:cNvPr id="978" name="TextBox 1009"/>
        <xdr:cNvSpPr txBox="1">
          <a:spLocks noChangeArrowheads="1"/>
        </xdr:cNvSpPr>
      </xdr:nvSpPr>
      <xdr:spPr>
        <a:xfrm>
          <a:off x="3209925"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391</xdr:row>
      <xdr:rowOff>0</xdr:rowOff>
    </xdr:from>
    <xdr:ext cx="1600200" cy="38100"/>
    <xdr:sp>
      <xdr:nvSpPr>
        <xdr:cNvPr id="979" name="TextBox 1010"/>
        <xdr:cNvSpPr txBox="1">
          <a:spLocks noChangeArrowheads="1"/>
        </xdr:cNvSpPr>
      </xdr:nvSpPr>
      <xdr:spPr>
        <a:xfrm>
          <a:off x="3209925"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391</xdr:row>
      <xdr:rowOff>0</xdr:rowOff>
    </xdr:from>
    <xdr:ext cx="1600200" cy="38100"/>
    <xdr:sp>
      <xdr:nvSpPr>
        <xdr:cNvPr id="980" name="TextBox 1011"/>
        <xdr:cNvSpPr txBox="1">
          <a:spLocks noChangeArrowheads="1"/>
        </xdr:cNvSpPr>
      </xdr:nvSpPr>
      <xdr:spPr>
        <a:xfrm>
          <a:off x="3209925"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391</xdr:row>
      <xdr:rowOff>0</xdr:rowOff>
    </xdr:from>
    <xdr:ext cx="1600200" cy="38100"/>
    <xdr:sp>
      <xdr:nvSpPr>
        <xdr:cNvPr id="981" name="TextBox 1012"/>
        <xdr:cNvSpPr txBox="1">
          <a:spLocks noChangeArrowheads="1"/>
        </xdr:cNvSpPr>
      </xdr:nvSpPr>
      <xdr:spPr>
        <a:xfrm>
          <a:off x="3209925"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391</xdr:row>
      <xdr:rowOff>0</xdr:rowOff>
    </xdr:from>
    <xdr:ext cx="1600200" cy="38100"/>
    <xdr:sp>
      <xdr:nvSpPr>
        <xdr:cNvPr id="982" name="TextBox 1013"/>
        <xdr:cNvSpPr txBox="1">
          <a:spLocks noChangeArrowheads="1"/>
        </xdr:cNvSpPr>
      </xdr:nvSpPr>
      <xdr:spPr>
        <a:xfrm>
          <a:off x="3209925"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391</xdr:row>
      <xdr:rowOff>0</xdr:rowOff>
    </xdr:from>
    <xdr:ext cx="1600200" cy="38100"/>
    <xdr:sp>
      <xdr:nvSpPr>
        <xdr:cNvPr id="983" name="TextBox 1014"/>
        <xdr:cNvSpPr txBox="1">
          <a:spLocks noChangeArrowheads="1"/>
        </xdr:cNvSpPr>
      </xdr:nvSpPr>
      <xdr:spPr>
        <a:xfrm>
          <a:off x="3209925"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391</xdr:row>
      <xdr:rowOff>0</xdr:rowOff>
    </xdr:from>
    <xdr:ext cx="1600200" cy="38100"/>
    <xdr:sp>
      <xdr:nvSpPr>
        <xdr:cNvPr id="984" name="TextBox 1015"/>
        <xdr:cNvSpPr txBox="1">
          <a:spLocks noChangeArrowheads="1"/>
        </xdr:cNvSpPr>
      </xdr:nvSpPr>
      <xdr:spPr>
        <a:xfrm>
          <a:off x="3209925"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391</xdr:row>
      <xdr:rowOff>0</xdr:rowOff>
    </xdr:from>
    <xdr:ext cx="1600200" cy="38100"/>
    <xdr:sp>
      <xdr:nvSpPr>
        <xdr:cNvPr id="985" name="TextBox 1016"/>
        <xdr:cNvSpPr txBox="1">
          <a:spLocks noChangeArrowheads="1"/>
        </xdr:cNvSpPr>
      </xdr:nvSpPr>
      <xdr:spPr>
        <a:xfrm>
          <a:off x="3209925"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391</xdr:row>
      <xdr:rowOff>0</xdr:rowOff>
    </xdr:from>
    <xdr:ext cx="1600200" cy="38100"/>
    <xdr:sp>
      <xdr:nvSpPr>
        <xdr:cNvPr id="986" name="TextBox 1017"/>
        <xdr:cNvSpPr txBox="1">
          <a:spLocks noChangeArrowheads="1"/>
        </xdr:cNvSpPr>
      </xdr:nvSpPr>
      <xdr:spPr>
        <a:xfrm>
          <a:off x="3209925"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391</xdr:row>
      <xdr:rowOff>0</xdr:rowOff>
    </xdr:from>
    <xdr:ext cx="1600200" cy="38100"/>
    <xdr:sp>
      <xdr:nvSpPr>
        <xdr:cNvPr id="987" name="TextBox 1018"/>
        <xdr:cNvSpPr txBox="1">
          <a:spLocks noChangeArrowheads="1"/>
        </xdr:cNvSpPr>
      </xdr:nvSpPr>
      <xdr:spPr>
        <a:xfrm>
          <a:off x="3209925"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391</xdr:row>
      <xdr:rowOff>0</xdr:rowOff>
    </xdr:from>
    <xdr:ext cx="1600200" cy="38100"/>
    <xdr:sp>
      <xdr:nvSpPr>
        <xdr:cNvPr id="988" name="TextBox 1019"/>
        <xdr:cNvSpPr txBox="1">
          <a:spLocks noChangeArrowheads="1"/>
        </xdr:cNvSpPr>
      </xdr:nvSpPr>
      <xdr:spPr>
        <a:xfrm>
          <a:off x="3209925"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391</xdr:row>
      <xdr:rowOff>0</xdr:rowOff>
    </xdr:from>
    <xdr:ext cx="1600200" cy="38100"/>
    <xdr:sp>
      <xdr:nvSpPr>
        <xdr:cNvPr id="989" name="TextBox 1020"/>
        <xdr:cNvSpPr txBox="1">
          <a:spLocks noChangeArrowheads="1"/>
        </xdr:cNvSpPr>
      </xdr:nvSpPr>
      <xdr:spPr>
        <a:xfrm>
          <a:off x="3209925"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391</xdr:row>
      <xdr:rowOff>0</xdr:rowOff>
    </xdr:from>
    <xdr:ext cx="1600200" cy="38100"/>
    <xdr:sp>
      <xdr:nvSpPr>
        <xdr:cNvPr id="990" name="TextBox 1021"/>
        <xdr:cNvSpPr txBox="1">
          <a:spLocks noChangeArrowheads="1"/>
        </xdr:cNvSpPr>
      </xdr:nvSpPr>
      <xdr:spPr>
        <a:xfrm>
          <a:off x="3209925"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391</xdr:row>
      <xdr:rowOff>0</xdr:rowOff>
    </xdr:from>
    <xdr:ext cx="1600200" cy="38100"/>
    <xdr:sp>
      <xdr:nvSpPr>
        <xdr:cNvPr id="991" name="TextBox 1022"/>
        <xdr:cNvSpPr txBox="1">
          <a:spLocks noChangeArrowheads="1"/>
        </xdr:cNvSpPr>
      </xdr:nvSpPr>
      <xdr:spPr>
        <a:xfrm>
          <a:off x="3209925"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391</xdr:row>
      <xdr:rowOff>0</xdr:rowOff>
    </xdr:from>
    <xdr:ext cx="1600200" cy="38100"/>
    <xdr:sp>
      <xdr:nvSpPr>
        <xdr:cNvPr id="992" name="TextBox 1023"/>
        <xdr:cNvSpPr txBox="1">
          <a:spLocks noChangeArrowheads="1"/>
        </xdr:cNvSpPr>
      </xdr:nvSpPr>
      <xdr:spPr>
        <a:xfrm>
          <a:off x="3209925"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391</xdr:row>
      <xdr:rowOff>0</xdr:rowOff>
    </xdr:from>
    <xdr:ext cx="1600200" cy="38100"/>
    <xdr:sp>
      <xdr:nvSpPr>
        <xdr:cNvPr id="993" name="TextBox 0"/>
        <xdr:cNvSpPr txBox="1">
          <a:spLocks noChangeArrowheads="1"/>
        </xdr:cNvSpPr>
      </xdr:nvSpPr>
      <xdr:spPr>
        <a:xfrm>
          <a:off x="3209925"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391</xdr:row>
      <xdr:rowOff>0</xdr:rowOff>
    </xdr:from>
    <xdr:ext cx="1600200" cy="38100"/>
    <xdr:sp>
      <xdr:nvSpPr>
        <xdr:cNvPr id="994" name="TextBox 1"/>
        <xdr:cNvSpPr txBox="1">
          <a:spLocks noChangeArrowheads="1"/>
        </xdr:cNvSpPr>
      </xdr:nvSpPr>
      <xdr:spPr>
        <a:xfrm>
          <a:off x="3209925"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391</xdr:row>
      <xdr:rowOff>0</xdr:rowOff>
    </xdr:from>
    <xdr:ext cx="1600200" cy="38100"/>
    <xdr:sp>
      <xdr:nvSpPr>
        <xdr:cNvPr id="995" name="TextBox 2"/>
        <xdr:cNvSpPr txBox="1">
          <a:spLocks noChangeArrowheads="1"/>
        </xdr:cNvSpPr>
      </xdr:nvSpPr>
      <xdr:spPr>
        <a:xfrm>
          <a:off x="3209925"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391</xdr:row>
      <xdr:rowOff>0</xdr:rowOff>
    </xdr:from>
    <xdr:ext cx="1600200" cy="38100"/>
    <xdr:sp>
      <xdr:nvSpPr>
        <xdr:cNvPr id="996" name="TextBox 3"/>
        <xdr:cNvSpPr txBox="1">
          <a:spLocks noChangeArrowheads="1"/>
        </xdr:cNvSpPr>
      </xdr:nvSpPr>
      <xdr:spPr>
        <a:xfrm>
          <a:off x="3209925"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391</xdr:row>
      <xdr:rowOff>0</xdr:rowOff>
    </xdr:from>
    <xdr:ext cx="1600200" cy="38100"/>
    <xdr:sp>
      <xdr:nvSpPr>
        <xdr:cNvPr id="997" name="TextBox 4"/>
        <xdr:cNvSpPr txBox="1">
          <a:spLocks noChangeArrowheads="1"/>
        </xdr:cNvSpPr>
      </xdr:nvSpPr>
      <xdr:spPr>
        <a:xfrm>
          <a:off x="3209925"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391</xdr:row>
      <xdr:rowOff>0</xdr:rowOff>
    </xdr:from>
    <xdr:ext cx="1600200" cy="38100"/>
    <xdr:sp>
      <xdr:nvSpPr>
        <xdr:cNvPr id="998" name="TextBox 5"/>
        <xdr:cNvSpPr txBox="1">
          <a:spLocks noChangeArrowheads="1"/>
        </xdr:cNvSpPr>
      </xdr:nvSpPr>
      <xdr:spPr>
        <a:xfrm>
          <a:off x="3209925"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391</xdr:row>
      <xdr:rowOff>0</xdr:rowOff>
    </xdr:from>
    <xdr:ext cx="1600200" cy="38100"/>
    <xdr:sp>
      <xdr:nvSpPr>
        <xdr:cNvPr id="999" name="TextBox 6"/>
        <xdr:cNvSpPr txBox="1">
          <a:spLocks noChangeArrowheads="1"/>
        </xdr:cNvSpPr>
      </xdr:nvSpPr>
      <xdr:spPr>
        <a:xfrm>
          <a:off x="3209925"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391</xdr:row>
      <xdr:rowOff>0</xdr:rowOff>
    </xdr:from>
    <xdr:ext cx="1600200" cy="38100"/>
    <xdr:sp>
      <xdr:nvSpPr>
        <xdr:cNvPr id="1000" name="TextBox 7"/>
        <xdr:cNvSpPr txBox="1">
          <a:spLocks noChangeArrowheads="1"/>
        </xdr:cNvSpPr>
      </xdr:nvSpPr>
      <xdr:spPr>
        <a:xfrm>
          <a:off x="3209925"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391</xdr:row>
      <xdr:rowOff>0</xdr:rowOff>
    </xdr:from>
    <xdr:ext cx="1600200" cy="38100"/>
    <xdr:sp>
      <xdr:nvSpPr>
        <xdr:cNvPr id="1001" name="TextBox 8"/>
        <xdr:cNvSpPr txBox="1">
          <a:spLocks noChangeArrowheads="1"/>
        </xdr:cNvSpPr>
      </xdr:nvSpPr>
      <xdr:spPr>
        <a:xfrm>
          <a:off x="3209925"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391</xdr:row>
      <xdr:rowOff>0</xdr:rowOff>
    </xdr:from>
    <xdr:ext cx="1600200" cy="38100"/>
    <xdr:sp>
      <xdr:nvSpPr>
        <xdr:cNvPr id="1002" name="TextBox 9"/>
        <xdr:cNvSpPr txBox="1">
          <a:spLocks noChangeArrowheads="1"/>
        </xdr:cNvSpPr>
      </xdr:nvSpPr>
      <xdr:spPr>
        <a:xfrm>
          <a:off x="3209925"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391</xdr:row>
      <xdr:rowOff>0</xdr:rowOff>
    </xdr:from>
    <xdr:ext cx="1600200" cy="38100"/>
    <xdr:sp>
      <xdr:nvSpPr>
        <xdr:cNvPr id="1003" name="TextBox 10"/>
        <xdr:cNvSpPr txBox="1">
          <a:spLocks noChangeArrowheads="1"/>
        </xdr:cNvSpPr>
      </xdr:nvSpPr>
      <xdr:spPr>
        <a:xfrm>
          <a:off x="3209925"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391</xdr:row>
      <xdr:rowOff>0</xdr:rowOff>
    </xdr:from>
    <xdr:ext cx="1600200" cy="38100"/>
    <xdr:sp>
      <xdr:nvSpPr>
        <xdr:cNvPr id="1004" name="TextBox 11"/>
        <xdr:cNvSpPr txBox="1">
          <a:spLocks noChangeArrowheads="1"/>
        </xdr:cNvSpPr>
      </xdr:nvSpPr>
      <xdr:spPr>
        <a:xfrm>
          <a:off x="3209925"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391</xdr:row>
      <xdr:rowOff>0</xdr:rowOff>
    </xdr:from>
    <xdr:ext cx="1600200" cy="38100"/>
    <xdr:sp>
      <xdr:nvSpPr>
        <xdr:cNvPr id="1005" name="TextBox 12"/>
        <xdr:cNvSpPr txBox="1">
          <a:spLocks noChangeArrowheads="1"/>
        </xdr:cNvSpPr>
      </xdr:nvSpPr>
      <xdr:spPr>
        <a:xfrm>
          <a:off x="3209925"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391</xdr:row>
      <xdr:rowOff>0</xdr:rowOff>
    </xdr:from>
    <xdr:ext cx="1600200" cy="38100"/>
    <xdr:sp>
      <xdr:nvSpPr>
        <xdr:cNvPr id="1006" name="TextBox 13"/>
        <xdr:cNvSpPr txBox="1">
          <a:spLocks noChangeArrowheads="1"/>
        </xdr:cNvSpPr>
      </xdr:nvSpPr>
      <xdr:spPr>
        <a:xfrm>
          <a:off x="3209925"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391</xdr:row>
      <xdr:rowOff>0</xdr:rowOff>
    </xdr:from>
    <xdr:ext cx="1600200" cy="38100"/>
    <xdr:sp>
      <xdr:nvSpPr>
        <xdr:cNvPr id="1007" name="TextBox 14"/>
        <xdr:cNvSpPr txBox="1">
          <a:spLocks noChangeArrowheads="1"/>
        </xdr:cNvSpPr>
      </xdr:nvSpPr>
      <xdr:spPr>
        <a:xfrm>
          <a:off x="3209925"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391</xdr:row>
      <xdr:rowOff>0</xdr:rowOff>
    </xdr:from>
    <xdr:ext cx="1600200" cy="38100"/>
    <xdr:sp>
      <xdr:nvSpPr>
        <xdr:cNvPr id="1008" name="TextBox 15"/>
        <xdr:cNvSpPr txBox="1">
          <a:spLocks noChangeArrowheads="1"/>
        </xdr:cNvSpPr>
      </xdr:nvSpPr>
      <xdr:spPr>
        <a:xfrm>
          <a:off x="3209925"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391</xdr:row>
      <xdr:rowOff>0</xdr:rowOff>
    </xdr:from>
    <xdr:ext cx="1600200" cy="38100"/>
    <xdr:sp>
      <xdr:nvSpPr>
        <xdr:cNvPr id="1009" name="TextBox 16"/>
        <xdr:cNvSpPr txBox="1">
          <a:spLocks noChangeArrowheads="1"/>
        </xdr:cNvSpPr>
      </xdr:nvSpPr>
      <xdr:spPr>
        <a:xfrm>
          <a:off x="3209925"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391</xdr:row>
      <xdr:rowOff>0</xdr:rowOff>
    </xdr:from>
    <xdr:ext cx="1600200" cy="38100"/>
    <xdr:sp>
      <xdr:nvSpPr>
        <xdr:cNvPr id="1010" name="TextBox 17"/>
        <xdr:cNvSpPr txBox="1">
          <a:spLocks noChangeArrowheads="1"/>
        </xdr:cNvSpPr>
      </xdr:nvSpPr>
      <xdr:spPr>
        <a:xfrm>
          <a:off x="3209925"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391</xdr:row>
      <xdr:rowOff>0</xdr:rowOff>
    </xdr:from>
    <xdr:ext cx="1600200" cy="38100"/>
    <xdr:sp>
      <xdr:nvSpPr>
        <xdr:cNvPr id="1011" name="TextBox 18"/>
        <xdr:cNvSpPr txBox="1">
          <a:spLocks noChangeArrowheads="1"/>
        </xdr:cNvSpPr>
      </xdr:nvSpPr>
      <xdr:spPr>
        <a:xfrm>
          <a:off x="3209925"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391</xdr:row>
      <xdr:rowOff>0</xdr:rowOff>
    </xdr:from>
    <xdr:ext cx="1600200" cy="38100"/>
    <xdr:sp>
      <xdr:nvSpPr>
        <xdr:cNvPr id="1012" name="TextBox 19"/>
        <xdr:cNvSpPr txBox="1">
          <a:spLocks noChangeArrowheads="1"/>
        </xdr:cNvSpPr>
      </xdr:nvSpPr>
      <xdr:spPr>
        <a:xfrm>
          <a:off x="3209925"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391</xdr:row>
      <xdr:rowOff>0</xdr:rowOff>
    </xdr:from>
    <xdr:ext cx="1600200" cy="38100"/>
    <xdr:sp>
      <xdr:nvSpPr>
        <xdr:cNvPr id="1013" name="TextBox 20"/>
        <xdr:cNvSpPr txBox="1">
          <a:spLocks noChangeArrowheads="1"/>
        </xdr:cNvSpPr>
      </xdr:nvSpPr>
      <xdr:spPr>
        <a:xfrm>
          <a:off x="3209925"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391</xdr:row>
      <xdr:rowOff>0</xdr:rowOff>
    </xdr:from>
    <xdr:ext cx="1600200" cy="38100"/>
    <xdr:sp>
      <xdr:nvSpPr>
        <xdr:cNvPr id="1014" name="TextBox 21"/>
        <xdr:cNvSpPr txBox="1">
          <a:spLocks noChangeArrowheads="1"/>
        </xdr:cNvSpPr>
      </xdr:nvSpPr>
      <xdr:spPr>
        <a:xfrm>
          <a:off x="3209925"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391</xdr:row>
      <xdr:rowOff>0</xdr:rowOff>
    </xdr:from>
    <xdr:ext cx="1600200" cy="38100"/>
    <xdr:sp>
      <xdr:nvSpPr>
        <xdr:cNvPr id="1015" name="TextBox 22"/>
        <xdr:cNvSpPr txBox="1">
          <a:spLocks noChangeArrowheads="1"/>
        </xdr:cNvSpPr>
      </xdr:nvSpPr>
      <xdr:spPr>
        <a:xfrm>
          <a:off x="3209925"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391</xdr:row>
      <xdr:rowOff>0</xdr:rowOff>
    </xdr:from>
    <xdr:ext cx="1600200" cy="38100"/>
    <xdr:sp>
      <xdr:nvSpPr>
        <xdr:cNvPr id="1016" name="TextBox 23"/>
        <xdr:cNvSpPr txBox="1">
          <a:spLocks noChangeArrowheads="1"/>
        </xdr:cNvSpPr>
      </xdr:nvSpPr>
      <xdr:spPr>
        <a:xfrm>
          <a:off x="3209925"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391</xdr:row>
      <xdr:rowOff>0</xdr:rowOff>
    </xdr:from>
    <xdr:ext cx="1600200" cy="38100"/>
    <xdr:sp>
      <xdr:nvSpPr>
        <xdr:cNvPr id="1017" name="TextBox 24"/>
        <xdr:cNvSpPr txBox="1">
          <a:spLocks noChangeArrowheads="1"/>
        </xdr:cNvSpPr>
      </xdr:nvSpPr>
      <xdr:spPr>
        <a:xfrm>
          <a:off x="3209925"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391</xdr:row>
      <xdr:rowOff>0</xdr:rowOff>
    </xdr:from>
    <xdr:ext cx="1600200" cy="38100"/>
    <xdr:sp>
      <xdr:nvSpPr>
        <xdr:cNvPr id="1018" name="TextBox 25"/>
        <xdr:cNvSpPr txBox="1">
          <a:spLocks noChangeArrowheads="1"/>
        </xdr:cNvSpPr>
      </xdr:nvSpPr>
      <xdr:spPr>
        <a:xfrm>
          <a:off x="3209925"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391</xdr:row>
      <xdr:rowOff>0</xdr:rowOff>
    </xdr:from>
    <xdr:ext cx="1600200" cy="38100"/>
    <xdr:sp>
      <xdr:nvSpPr>
        <xdr:cNvPr id="1019" name="TextBox 26"/>
        <xdr:cNvSpPr txBox="1">
          <a:spLocks noChangeArrowheads="1"/>
        </xdr:cNvSpPr>
      </xdr:nvSpPr>
      <xdr:spPr>
        <a:xfrm>
          <a:off x="3209925"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391</xdr:row>
      <xdr:rowOff>0</xdr:rowOff>
    </xdr:from>
    <xdr:ext cx="1600200" cy="38100"/>
    <xdr:sp>
      <xdr:nvSpPr>
        <xdr:cNvPr id="1020" name="TextBox 27"/>
        <xdr:cNvSpPr txBox="1">
          <a:spLocks noChangeArrowheads="1"/>
        </xdr:cNvSpPr>
      </xdr:nvSpPr>
      <xdr:spPr>
        <a:xfrm>
          <a:off x="3209925"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391</xdr:row>
      <xdr:rowOff>0</xdr:rowOff>
    </xdr:from>
    <xdr:ext cx="1600200" cy="38100"/>
    <xdr:sp>
      <xdr:nvSpPr>
        <xdr:cNvPr id="1021" name="TextBox 28"/>
        <xdr:cNvSpPr txBox="1">
          <a:spLocks noChangeArrowheads="1"/>
        </xdr:cNvSpPr>
      </xdr:nvSpPr>
      <xdr:spPr>
        <a:xfrm>
          <a:off x="3209925"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391</xdr:row>
      <xdr:rowOff>0</xdr:rowOff>
    </xdr:from>
    <xdr:ext cx="1600200" cy="38100"/>
    <xdr:sp>
      <xdr:nvSpPr>
        <xdr:cNvPr id="1022" name="TextBox 29"/>
        <xdr:cNvSpPr txBox="1">
          <a:spLocks noChangeArrowheads="1"/>
        </xdr:cNvSpPr>
      </xdr:nvSpPr>
      <xdr:spPr>
        <a:xfrm>
          <a:off x="3209925"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391</xdr:row>
      <xdr:rowOff>0</xdr:rowOff>
    </xdr:from>
    <xdr:ext cx="1600200" cy="38100"/>
    <xdr:sp>
      <xdr:nvSpPr>
        <xdr:cNvPr id="1023" name="TextBox 30"/>
        <xdr:cNvSpPr txBox="1">
          <a:spLocks noChangeArrowheads="1"/>
        </xdr:cNvSpPr>
      </xdr:nvSpPr>
      <xdr:spPr>
        <a:xfrm>
          <a:off x="3209925"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391</xdr:row>
      <xdr:rowOff>0</xdr:rowOff>
    </xdr:from>
    <xdr:ext cx="1600200" cy="38100"/>
    <xdr:sp>
      <xdr:nvSpPr>
        <xdr:cNvPr id="1024" name="TextBox 31"/>
        <xdr:cNvSpPr txBox="1">
          <a:spLocks noChangeArrowheads="1"/>
        </xdr:cNvSpPr>
      </xdr:nvSpPr>
      <xdr:spPr>
        <a:xfrm>
          <a:off x="3209925"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391</xdr:row>
      <xdr:rowOff>0</xdr:rowOff>
    </xdr:from>
    <xdr:ext cx="1600200" cy="38100"/>
    <xdr:sp>
      <xdr:nvSpPr>
        <xdr:cNvPr id="1025" name="TextBox 32"/>
        <xdr:cNvSpPr txBox="1">
          <a:spLocks noChangeArrowheads="1"/>
        </xdr:cNvSpPr>
      </xdr:nvSpPr>
      <xdr:spPr>
        <a:xfrm>
          <a:off x="3209925"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391</xdr:row>
      <xdr:rowOff>0</xdr:rowOff>
    </xdr:from>
    <xdr:ext cx="1600200" cy="38100"/>
    <xdr:sp>
      <xdr:nvSpPr>
        <xdr:cNvPr id="1026" name="TextBox 33"/>
        <xdr:cNvSpPr txBox="1">
          <a:spLocks noChangeArrowheads="1"/>
        </xdr:cNvSpPr>
      </xdr:nvSpPr>
      <xdr:spPr>
        <a:xfrm>
          <a:off x="3209925"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391</xdr:row>
      <xdr:rowOff>0</xdr:rowOff>
    </xdr:from>
    <xdr:ext cx="1600200" cy="38100"/>
    <xdr:sp>
      <xdr:nvSpPr>
        <xdr:cNvPr id="1027" name="TextBox 34"/>
        <xdr:cNvSpPr txBox="1">
          <a:spLocks noChangeArrowheads="1"/>
        </xdr:cNvSpPr>
      </xdr:nvSpPr>
      <xdr:spPr>
        <a:xfrm>
          <a:off x="3209925"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391</xdr:row>
      <xdr:rowOff>0</xdr:rowOff>
    </xdr:from>
    <xdr:ext cx="1600200" cy="38100"/>
    <xdr:sp>
      <xdr:nvSpPr>
        <xdr:cNvPr id="1028" name="TextBox 35"/>
        <xdr:cNvSpPr txBox="1">
          <a:spLocks noChangeArrowheads="1"/>
        </xdr:cNvSpPr>
      </xdr:nvSpPr>
      <xdr:spPr>
        <a:xfrm>
          <a:off x="3209925"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391</xdr:row>
      <xdr:rowOff>0</xdr:rowOff>
    </xdr:from>
    <xdr:ext cx="1600200" cy="38100"/>
    <xdr:sp>
      <xdr:nvSpPr>
        <xdr:cNvPr id="1029" name="TextBox 36"/>
        <xdr:cNvSpPr txBox="1">
          <a:spLocks noChangeArrowheads="1"/>
        </xdr:cNvSpPr>
      </xdr:nvSpPr>
      <xdr:spPr>
        <a:xfrm>
          <a:off x="3209925"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391</xdr:row>
      <xdr:rowOff>0</xdr:rowOff>
    </xdr:from>
    <xdr:ext cx="1600200" cy="38100"/>
    <xdr:sp>
      <xdr:nvSpPr>
        <xdr:cNvPr id="1030" name="TextBox 37"/>
        <xdr:cNvSpPr txBox="1">
          <a:spLocks noChangeArrowheads="1"/>
        </xdr:cNvSpPr>
      </xdr:nvSpPr>
      <xdr:spPr>
        <a:xfrm>
          <a:off x="3209925"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391</xdr:row>
      <xdr:rowOff>0</xdr:rowOff>
    </xdr:from>
    <xdr:ext cx="1600200" cy="38100"/>
    <xdr:sp>
      <xdr:nvSpPr>
        <xdr:cNvPr id="1031" name="TextBox 38"/>
        <xdr:cNvSpPr txBox="1">
          <a:spLocks noChangeArrowheads="1"/>
        </xdr:cNvSpPr>
      </xdr:nvSpPr>
      <xdr:spPr>
        <a:xfrm>
          <a:off x="3209925"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391</xdr:row>
      <xdr:rowOff>0</xdr:rowOff>
    </xdr:from>
    <xdr:ext cx="1600200" cy="38100"/>
    <xdr:sp>
      <xdr:nvSpPr>
        <xdr:cNvPr id="1032" name="TextBox 39"/>
        <xdr:cNvSpPr txBox="1">
          <a:spLocks noChangeArrowheads="1"/>
        </xdr:cNvSpPr>
      </xdr:nvSpPr>
      <xdr:spPr>
        <a:xfrm>
          <a:off x="3209925"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391</xdr:row>
      <xdr:rowOff>0</xdr:rowOff>
    </xdr:from>
    <xdr:ext cx="1600200" cy="38100"/>
    <xdr:sp>
      <xdr:nvSpPr>
        <xdr:cNvPr id="1033" name="TextBox 40"/>
        <xdr:cNvSpPr txBox="1">
          <a:spLocks noChangeArrowheads="1"/>
        </xdr:cNvSpPr>
      </xdr:nvSpPr>
      <xdr:spPr>
        <a:xfrm>
          <a:off x="3209925"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391</xdr:row>
      <xdr:rowOff>0</xdr:rowOff>
    </xdr:from>
    <xdr:ext cx="1600200" cy="38100"/>
    <xdr:sp>
      <xdr:nvSpPr>
        <xdr:cNvPr id="1034" name="TextBox 41"/>
        <xdr:cNvSpPr txBox="1">
          <a:spLocks noChangeArrowheads="1"/>
        </xdr:cNvSpPr>
      </xdr:nvSpPr>
      <xdr:spPr>
        <a:xfrm>
          <a:off x="3209925"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391</xdr:row>
      <xdr:rowOff>0</xdr:rowOff>
    </xdr:from>
    <xdr:ext cx="1600200" cy="38100"/>
    <xdr:sp>
      <xdr:nvSpPr>
        <xdr:cNvPr id="1035" name="TextBox 42"/>
        <xdr:cNvSpPr txBox="1">
          <a:spLocks noChangeArrowheads="1"/>
        </xdr:cNvSpPr>
      </xdr:nvSpPr>
      <xdr:spPr>
        <a:xfrm>
          <a:off x="3209925"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391</xdr:row>
      <xdr:rowOff>0</xdr:rowOff>
    </xdr:from>
    <xdr:ext cx="1600200" cy="38100"/>
    <xdr:sp>
      <xdr:nvSpPr>
        <xdr:cNvPr id="1036" name="TextBox 43"/>
        <xdr:cNvSpPr txBox="1">
          <a:spLocks noChangeArrowheads="1"/>
        </xdr:cNvSpPr>
      </xdr:nvSpPr>
      <xdr:spPr>
        <a:xfrm>
          <a:off x="3209925"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391</xdr:row>
      <xdr:rowOff>0</xdr:rowOff>
    </xdr:from>
    <xdr:ext cx="1600200" cy="38100"/>
    <xdr:sp>
      <xdr:nvSpPr>
        <xdr:cNvPr id="1037" name="TextBox 44"/>
        <xdr:cNvSpPr txBox="1">
          <a:spLocks noChangeArrowheads="1"/>
        </xdr:cNvSpPr>
      </xdr:nvSpPr>
      <xdr:spPr>
        <a:xfrm>
          <a:off x="3209925"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391</xdr:row>
      <xdr:rowOff>0</xdr:rowOff>
    </xdr:from>
    <xdr:ext cx="1600200" cy="38100"/>
    <xdr:sp>
      <xdr:nvSpPr>
        <xdr:cNvPr id="1038" name="TextBox 45"/>
        <xdr:cNvSpPr txBox="1">
          <a:spLocks noChangeArrowheads="1"/>
        </xdr:cNvSpPr>
      </xdr:nvSpPr>
      <xdr:spPr>
        <a:xfrm>
          <a:off x="3209925"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391</xdr:row>
      <xdr:rowOff>0</xdr:rowOff>
    </xdr:from>
    <xdr:ext cx="1600200" cy="38100"/>
    <xdr:sp>
      <xdr:nvSpPr>
        <xdr:cNvPr id="1039" name="TextBox 46"/>
        <xdr:cNvSpPr txBox="1">
          <a:spLocks noChangeArrowheads="1"/>
        </xdr:cNvSpPr>
      </xdr:nvSpPr>
      <xdr:spPr>
        <a:xfrm>
          <a:off x="3209925"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391</xdr:row>
      <xdr:rowOff>0</xdr:rowOff>
    </xdr:from>
    <xdr:ext cx="1600200" cy="38100"/>
    <xdr:sp>
      <xdr:nvSpPr>
        <xdr:cNvPr id="1040" name="TextBox 47"/>
        <xdr:cNvSpPr txBox="1">
          <a:spLocks noChangeArrowheads="1"/>
        </xdr:cNvSpPr>
      </xdr:nvSpPr>
      <xdr:spPr>
        <a:xfrm>
          <a:off x="3209925"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391</xdr:row>
      <xdr:rowOff>0</xdr:rowOff>
    </xdr:from>
    <xdr:ext cx="1600200" cy="38100"/>
    <xdr:sp>
      <xdr:nvSpPr>
        <xdr:cNvPr id="1041" name="TextBox 48"/>
        <xdr:cNvSpPr txBox="1">
          <a:spLocks noChangeArrowheads="1"/>
        </xdr:cNvSpPr>
      </xdr:nvSpPr>
      <xdr:spPr>
        <a:xfrm>
          <a:off x="3209925"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391</xdr:row>
      <xdr:rowOff>0</xdr:rowOff>
    </xdr:from>
    <xdr:ext cx="1600200" cy="38100"/>
    <xdr:sp>
      <xdr:nvSpPr>
        <xdr:cNvPr id="1042" name="TextBox 49"/>
        <xdr:cNvSpPr txBox="1">
          <a:spLocks noChangeArrowheads="1"/>
        </xdr:cNvSpPr>
      </xdr:nvSpPr>
      <xdr:spPr>
        <a:xfrm>
          <a:off x="3209925"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391</xdr:row>
      <xdr:rowOff>0</xdr:rowOff>
    </xdr:from>
    <xdr:ext cx="1600200" cy="38100"/>
    <xdr:sp>
      <xdr:nvSpPr>
        <xdr:cNvPr id="1043" name="TextBox 50"/>
        <xdr:cNvSpPr txBox="1">
          <a:spLocks noChangeArrowheads="1"/>
        </xdr:cNvSpPr>
      </xdr:nvSpPr>
      <xdr:spPr>
        <a:xfrm>
          <a:off x="3209925"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391</xdr:row>
      <xdr:rowOff>0</xdr:rowOff>
    </xdr:from>
    <xdr:ext cx="1600200" cy="38100"/>
    <xdr:sp>
      <xdr:nvSpPr>
        <xdr:cNvPr id="1044" name="TextBox 51"/>
        <xdr:cNvSpPr txBox="1">
          <a:spLocks noChangeArrowheads="1"/>
        </xdr:cNvSpPr>
      </xdr:nvSpPr>
      <xdr:spPr>
        <a:xfrm>
          <a:off x="3209925"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391</xdr:row>
      <xdr:rowOff>0</xdr:rowOff>
    </xdr:from>
    <xdr:ext cx="1600200" cy="38100"/>
    <xdr:sp>
      <xdr:nvSpPr>
        <xdr:cNvPr id="1045" name="TextBox 52"/>
        <xdr:cNvSpPr txBox="1">
          <a:spLocks noChangeArrowheads="1"/>
        </xdr:cNvSpPr>
      </xdr:nvSpPr>
      <xdr:spPr>
        <a:xfrm>
          <a:off x="3209925"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391</xdr:row>
      <xdr:rowOff>0</xdr:rowOff>
    </xdr:from>
    <xdr:ext cx="1600200" cy="38100"/>
    <xdr:sp>
      <xdr:nvSpPr>
        <xdr:cNvPr id="1046" name="TextBox 53"/>
        <xdr:cNvSpPr txBox="1">
          <a:spLocks noChangeArrowheads="1"/>
        </xdr:cNvSpPr>
      </xdr:nvSpPr>
      <xdr:spPr>
        <a:xfrm>
          <a:off x="3209925"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391</xdr:row>
      <xdr:rowOff>0</xdr:rowOff>
    </xdr:from>
    <xdr:ext cx="1600200" cy="38100"/>
    <xdr:sp>
      <xdr:nvSpPr>
        <xdr:cNvPr id="1047" name="TextBox 54"/>
        <xdr:cNvSpPr txBox="1">
          <a:spLocks noChangeArrowheads="1"/>
        </xdr:cNvSpPr>
      </xdr:nvSpPr>
      <xdr:spPr>
        <a:xfrm>
          <a:off x="3209925"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391</xdr:row>
      <xdr:rowOff>0</xdr:rowOff>
    </xdr:from>
    <xdr:ext cx="1600200" cy="38100"/>
    <xdr:sp>
      <xdr:nvSpPr>
        <xdr:cNvPr id="1048" name="TextBox 55"/>
        <xdr:cNvSpPr txBox="1">
          <a:spLocks noChangeArrowheads="1"/>
        </xdr:cNvSpPr>
      </xdr:nvSpPr>
      <xdr:spPr>
        <a:xfrm>
          <a:off x="3209925"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391</xdr:row>
      <xdr:rowOff>0</xdr:rowOff>
    </xdr:from>
    <xdr:ext cx="1600200" cy="38100"/>
    <xdr:sp>
      <xdr:nvSpPr>
        <xdr:cNvPr id="1049" name="TextBox 56"/>
        <xdr:cNvSpPr txBox="1">
          <a:spLocks noChangeArrowheads="1"/>
        </xdr:cNvSpPr>
      </xdr:nvSpPr>
      <xdr:spPr>
        <a:xfrm>
          <a:off x="3209925"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391</xdr:row>
      <xdr:rowOff>0</xdr:rowOff>
    </xdr:from>
    <xdr:ext cx="1600200" cy="38100"/>
    <xdr:sp>
      <xdr:nvSpPr>
        <xdr:cNvPr id="1050" name="TextBox 57"/>
        <xdr:cNvSpPr txBox="1">
          <a:spLocks noChangeArrowheads="1"/>
        </xdr:cNvSpPr>
      </xdr:nvSpPr>
      <xdr:spPr>
        <a:xfrm>
          <a:off x="3209925"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391</xdr:row>
      <xdr:rowOff>0</xdr:rowOff>
    </xdr:from>
    <xdr:ext cx="1600200" cy="38100"/>
    <xdr:sp>
      <xdr:nvSpPr>
        <xdr:cNvPr id="1051" name="TextBox 58"/>
        <xdr:cNvSpPr txBox="1">
          <a:spLocks noChangeArrowheads="1"/>
        </xdr:cNvSpPr>
      </xdr:nvSpPr>
      <xdr:spPr>
        <a:xfrm>
          <a:off x="3209925"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391</xdr:row>
      <xdr:rowOff>0</xdr:rowOff>
    </xdr:from>
    <xdr:ext cx="1600200" cy="38100"/>
    <xdr:sp>
      <xdr:nvSpPr>
        <xdr:cNvPr id="1052" name="TextBox 59"/>
        <xdr:cNvSpPr txBox="1">
          <a:spLocks noChangeArrowheads="1"/>
        </xdr:cNvSpPr>
      </xdr:nvSpPr>
      <xdr:spPr>
        <a:xfrm>
          <a:off x="3209925"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391</xdr:row>
      <xdr:rowOff>0</xdr:rowOff>
    </xdr:from>
    <xdr:ext cx="1600200" cy="38100"/>
    <xdr:sp>
      <xdr:nvSpPr>
        <xdr:cNvPr id="1053" name="TextBox 60"/>
        <xdr:cNvSpPr txBox="1">
          <a:spLocks noChangeArrowheads="1"/>
        </xdr:cNvSpPr>
      </xdr:nvSpPr>
      <xdr:spPr>
        <a:xfrm>
          <a:off x="3209925"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391</xdr:row>
      <xdr:rowOff>0</xdr:rowOff>
    </xdr:from>
    <xdr:ext cx="1600200" cy="38100"/>
    <xdr:sp>
      <xdr:nvSpPr>
        <xdr:cNvPr id="1054" name="TextBox 61"/>
        <xdr:cNvSpPr txBox="1">
          <a:spLocks noChangeArrowheads="1"/>
        </xdr:cNvSpPr>
      </xdr:nvSpPr>
      <xdr:spPr>
        <a:xfrm>
          <a:off x="3209925"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391</xdr:row>
      <xdr:rowOff>0</xdr:rowOff>
    </xdr:from>
    <xdr:ext cx="1600200" cy="38100"/>
    <xdr:sp>
      <xdr:nvSpPr>
        <xdr:cNvPr id="1055" name="TextBox 62"/>
        <xdr:cNvSpPr txBox="1">
          <a:spLocks noChangeArrowheads="1"/>
        </xdr:cNvSpPr>
      </xdr:nvSpPr>
      <xdr:spPr>
        <a:xfrm>
          <a:off x="3209925"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391</xdr:row>
      <xdr:rowOff>0</xdr:rowOff>
    </xdr:from>
    <xdr:ext cx="1600200" cy="38100"/>
    <xdr:sp>
      <xdr:nvSpPr>
        <xdr:cNvPr id="1056" name="TextBox 63"/>
        <xdr:cNvSpPr txBox="1">
          <a:spLocks noChangeArrowheads="1"/>
        </xdr:cNvSpPr>
      </xdr:nvSpPr>
      <xdr:spPr>
        <a:xfrm>
          <a:off x="3209925"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391</xdr:row>
      <xdr:rowOff>0</xdr:rowOff>
    </xdr:from>
    <xdr:ext cx="1600200" cy="38100"/>
    <xdr:sp>
      <xdr:nvSpPr>
        <xdr:cNvPr id="1057" name="TextBox 64"/>
        <xdr:cNvSpPr txBox="1">
          <a:spLocks noChangeArrowheads="1"/>
        </xdr:cNvSpPr>
      </xdr:nvSpPr>
      <xdr:spPr>
        <a:xfrm>
          <a:off x="3209925"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391</xdr:row>
      <xdr:rowOff>0</xdr:rowOff>
    </xdr:from>
    <xdr:ext cx="1600200" cy="38100"/>
    <xdr:sp>
      <xdr:nvSpPr>
        <xdr:cNvPr id="1058" name="TextBox 65"/>
        <xdr:cNvSpPr txBox="1">
          <a:spLocks noChangeArrowheads="1"/>
        </xdr:cNvSpPr>
      </xdr:nvSpPr>
      <xdr:spPr>
        <a:xfrm>
          <a:off x="3209925"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391</xdr:row>
      <xdr:rowOff>0</xdr:rowOff>
    </xdr:from>
    <xdr:ext cx="1600200" cy="38100"/>
    <xdr:sp>
      <xdr:nvSpPr>
        <xdr:cNvPr id="1059" name="TextBox 66"/>
        <xdr:cNvSpPr txBox="1">
          <a:spLocks noChangeArrowheads="1"/>
        </xdr:cNvSpPr>
      </xdr:nvSpPr>
      <xdr:spPr>
        <a:xfrm>
          <a:off x="3209925"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391</xdr:row>
      <xdr:rowOff>0</xdr:rowOff>
    </xdr:from>
    <xdr:ext cx="1600200" cy="38100"/>
    <xdr:sp>
      <xdr:nvSpPr>
        <xdr:cNvPr id="1060" name="TextBox 67"/>
        <xdr:cNvSpPr txBox="1">
          <a:spLocks noChangeArrowheads="1"/>
        </xdr:cNvSpPr>
      </xdr:nvSpPr>
      <xdr:spPr>
        <a:xfrm>
          <a:off x="3209925"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391</xdr:row>
      <xdr:rowOff>0</xdr:rowOff>
    </xdr:from>
    <xdr:ext cx="1600200" cy="38100"/>
    <xdr:sp>
      <xdr:nvSpPr>
        <xdr:cNvPr id="1061" name="TextBox 68"/>
        <xdr:cNvSpPr txBox="1">
          <a:spLocks noChangeArrowheads="1"/>
        </xdr:cNvSpPr>
      </xdr:nvSpPr>
      <xdr:spPr>
        <a:xfrm>
          <a:off x="3209925"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391</xdr:row>
      <xdr:rowOff>0</xdr:rowOff>
    </xdr:from>
    <xdr:ext cx="1600200" cy="38100"/>
    <xdr:sp>
      <xdr:nvSpPr>
        <xdr:cNvPr id="1062" name="TextBox 69"/>
        <xdr:cNvSpPr txBox="1">
          <a:spLocks noChangeArrowheads="1"/>
        </xdr:cNvSpPr>
      </xdr:nvSpPr>
      <xdr:spPr>
        <a:xfrm>
          <a:off x="3209925"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391</xdr:row>
      <xdr:rowOff>0</xdr:rowOff>
    </xdr:from>
    <xdr:ext cx="1600200" cy="38100"/>
    <xdr:sp>
      <xdr:nvSpPr>
        <xdr:cNvPr id="1063" name="TextBox 70"/>
        <xdr:cNvSpPr txBox="1">
          <a:spLocks noChangeArrowheads="1"/>
        </xdr:cNvSpPr>
      </xdr:nvSpPr>
      <xdr:spPr>
        <a:xfrm>
          <a:off x="3209925"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391</xdr:row>
      <xdr:rowOff>0</xdr:rowOff>
    </xdr:from>
    <xdr:ext cx="1600200" cy="38100"/>
    <xdr:sp>
      <xdr:nvSpPr>
        <xdr:cNvPr id="1064" name="TextBox 71"/>
        <xdr:cNvSpPr txBox="1">
          <a:spLocks noChangeArrowheads="1"/>
        </xdr:cNvSpPr>
      </xdr:nvSpPr>
      <xdr:spPr>
        <a:xfrm>
          <a:off x="3209925"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391</xdr:row>
      <xdr:rowOff>0</xdr:rowOff>
    </xdr:from>
    <xdr:ext cx="1600200" cy="38100"/>
    <xdr:sp>
      <xdr:nvSpPr>
        <xdr:cNvPr id="1065" name="TextBox 72"/>
        <xdr:cNvSpPr txBox="1">
          <a:spLocks noChangeArrowheads="1"/>
        </xdr:cNvSpPr>
      </xdr:nvSpPr>
      <xdr:spPr>
        <a:xfrm>
          <a:off x="3209925"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391</xdr:row>
      <xdr:rowOff>0</xdr:rowOff>
    </xdr:from>
    <xdr:ext cx="1600200" cy="38100"/>
    <xdr:sp>
      <xdr:nvSpPr>
        <xdr:cNvPr id="1066" name="TextBox 73"/>
        <xdr:cNvSpPr txBox="1">
          <a:spLocks noChangeArrowheads="1"/>
        </xdr:cNvSpPr>
      </xdr:nvSpPr>
      <xdr:spPr>
        <a:xfrm>
          <a:off x="3209925"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391</xdr:row>
      <xdr:rowOff>0</xdr:rowOff>
    </xdr:from>
    <xdr:ext cx="1600200" cy="38100"/>
    <xdr:sp>
      <xdr:nvSpPr>
        <xdr:cNvPr id="1067" name="TextBox 74"/>
        <xdr:cNvSpPr txBox="1">
          <a:spLocks noChangeArrowheads="1"/>
        </xdr:cNvSpPr>
      </xdr:nvSpPr>
      <xdr:spPr>
        <a:xfrm>
          <a:off x="3209925"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391</xdr:row>
      <xdr:rowOff>0</xdr:rowOff>
    </xdr:from>
    <xdr:ext cx="1600200" cy="38100"/>
    <xdr:sp>
      <xdr:nvSpPr>
        <xdr:cNvPr id="1068" name="TextBox 75"/>
        <xdr:cNvSpPr txBox="1">
          <a:spLocks noChangeArrowheads="1"/>
        </xdr:cNvSpPr>
      </xdr:nvSpPr>
      <xdr:spPr>
        <a:xfrm>
          <a:off x="3209925"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391</xdr:row>
      <xdr:rowOff>0</xdr:rowOff>
    </xdr:from>
    <xdr:ext cx="1600200" cy="38100"/>
    <xdr:sp>
      <xdr:nvSpPr>
        <xdr:cNvPr id="1069" name="TextBox 76"/>
        <xdr:cNvSpPr txBox="1">
          <a:spLocks noChangeArrowheads="1"/>
        </xdr:cNvSpPr>
      </xdr:nvSpPr>
      <xdr:spPr>
        <a:xfrm>
          <a:off x="3209925"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391</xdr:row>
      <xdr:rowOff>0</xdr:rowOff>
    </xdr:from>
    <xdr:ext cx="1600200" cy="38100"/>
    <xdr:sp>
      <xdr:nvSpPr>
        <xdr:cNvPr id="1070" name="TextBox 77"/>
        <xdr:cNvSpPr txBox="1">
          <a:spLocks noChangeArrowheads="1"/>
        </xdr:cNvSpPr>
      </xdr:nvSpPr>
      <xdr:spPr>
        <a:xfrm>
          <a:off x="3209925"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391</xdr:row>
      <xdr:rowOff>0</xdr:rowOff>
    </xdr:from>
    <xdr:ext cx="1600200" cy="38100"/>
    <xdr:sp>
      <xdr:nvSpPr>
        <xdr:cNvPr id="1071" name="TextBox 78"/>
        <xdr:cNvSpPr txBox="1">
          <a:spLocks noChangeArrowheads="1"/>
        </xdr:cNvSpPr>
      </xdr:nvSpPr>
      <xdr:spPr>
        <a:xfrm>
          <a:off x="3209925"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1072" name="TextBox 79"/>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1073" name="TextBox 80"/>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1074" name="TextBox 81"/>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1075" name="TextBox 82"/>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1076" name="TextBox 83"/>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1077" name="TextBox 84"/>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1078" name="TextBox 85"/>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1079" name="TextBox 86"/>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1080" name="TextBox 87"/>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1081" name="TextBox 88"/>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1082" name="TextBox 89"/>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1083" name="TextBox 90"/>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1084" name="TextBox 91"/>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1085" name="TextBox 92"/>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1086" name="TextBox 93"/>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1087" name="TextBox 94"/>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1088" name="TextBox 95"/>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1089" name="TextBox 96"/>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1090" name="TextBox 97"/>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1091" name="TextBox 98"/>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1092" name="TextBox 99"/>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1093" name="TextBox 100"/>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1094" name="TextBox 101"/>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1095" name="TextBox 102"/>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1096" name="TextBox 103"/>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1097" name="TextBox 104"/>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1098" name="TextBox 105"/>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1099" name="TextBox 106"/>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1100" name="TextBox 107"/>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1101" name="TextBox 108"/>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1102" name="TextBox 109"/>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1103" name="TextBox 110"/>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1104" name="TextBox 111"/>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1105" name="TextBox 112"/>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1106" name="TextBox 113"/>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1107" name="TextBox 114"/>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1108" name="TextBox 115"/>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1109" name="TextBox 116"/>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1110" name="TextBox 117"/>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1111" name="TextBox 118"/>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1112" name="TextBox 119"/>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1113" name="TextBox 120"/>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1114" name="TextBox 121"/>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1115" name="TextBox 122"/>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1116" name="TextBox 123"/>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1117" name="TextBox 124"/>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1118" name="TextBox 125"/>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1119" name="TextBox 126"/>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1120" name="TextBox 127"/>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1121" name="TextBox 128"/>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1122" name="TextBox 129"/>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1123" name="TextBox 130"/>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1124" name="TextBox 131"/>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1125" name="TextBox 132"/>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1126" name="TextBox 133"/>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1127" name="TextBox 134"/>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1128" name="TextBox 135"/>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1129" name="TextBox 136"/>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1130" name="TextBox 137"/>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1131" name="TextBox 138"/>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1132" name="TextBox 139"/>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1133" name="TextBox 140"/>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1134" name="TextBox 141"/>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1135" name="TextBox 142"/>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1136" name="TextBox 143"/>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1137" name="TextBox 144"/>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1138" name="TextBox 145"/>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1139" name="TextBox 146"/>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1140" name="TextBox 147"/>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1141" name="TextBox 148"/>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1142" name="TextBox 149"/>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1143" name="TextBox 150"/>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1144" name="TextBox 151"/>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1145" name="TextBox 152"/>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1146" name="TextBox 153"/>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1147" name="TextBox 154"/>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1148" name="TextBox 155"/>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1149" name="TextBox 156"/>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1150" name="TextBox 157"/>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1151" name="TextBox 158"/>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1152" name="TextBox 159"/>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1153" name="TextBox 160"/>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1154" name="TextBox 161"/>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1155" name="TextBox 162"/>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1156" name="TextBox 163"/>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1157" name="TextBox 164"/>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1158" name="TextBox 165"/>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1159" name="TextBox 166"/>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1160" name="TextBox 167"/>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1161" name="TextBox 168"/>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1162" name="TextBox 169"/>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1163" name="TextBox 170"/>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1164" name="TextBox 171"/>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1165" name="TextBox 172"/>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1166" name="TextBox 173"/>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1167" name="TextBox 174"/>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1168" name="TextBox 175"/>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1169" name="TextBox 176"/>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1170" name="TextBox 177"/>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1171" name="TextBox 178"/>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1172" name="TextBox 179"/>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1173" name="TextBox 180"/>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1174" name="TextBox 181"/>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1175" name="TextBox 182"/>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1176" name="TextBox 183"/>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1177" name="TextBox 184"/>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1178" name="TextBox 185"/>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1179" name="TextBox 186"/>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1180" name="TextBox 187"/>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1181" name="TextBox 188"/>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1182" name="TextBox 189"/>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1183" name="TextBox 190"/>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1184" name="TextBox 191"/>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1185" name="TextBox 192"/>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1186" name="TextBox 193"/>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1187" name="TextBox 194"/>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1188" name="TextBox 195"/>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1189" name="TextBox 196"/>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1190" name="TextBox 197"/>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1191" name="TextBox 198"/>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1192" name="TextBox 199"/>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1193" name="TextBox 200"/>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1194" name="TextBox 201"/>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1195" name="TextBox 202"/>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1196" name="TextBox 203"/>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1197" name="TextBox 204"/>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1198" name="TextBox 205"/>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1199" name="TextBox 206"/>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1200" name="TextBox 207"/>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1201" name="TextBox 208"/>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1202" name="TextBox 209"/>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1203" name="TextBox 210"/>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1204" name="TextBox 211"/>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1205" name="TextBox 212"/>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1206" name="TextBox 213"/>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1207" name="TextBox 214"/>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1208" name="TextBox 215"/>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1209" name="TextBox 216"/>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1210" name="TextBox 217"/>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1211" name="TextBox 218"/>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1212" name="TextBox 219"/>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1213" name="TextBox 220"/>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1214" name="TextBox 221"/>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1215" name="TextBox 222"/>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1216" name="TextBox 223"/>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1217" name="TextBox 224"/>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1218" name="TextBox 225"/>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1219" name="TextBox 226"/>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1220" name="TextBox 227"/>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1221" name="TextBox 228"/>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1222" name="TextBox 229"/>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1223" name="TextBox 230"/>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1224" name="TextBox 231"/>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1225" name="TextBox 232"/>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1226" name="TextBox 233"/>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1227" name="TextBox 234"/>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1228" name="TextBox 235"/>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1229" name="TextBox 236"/>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1230" name="TextBox 237"/>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1231" name="TextBox 238"/>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1232" name="TextBox 239"/>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1233" name="TextBox 240"/>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1234" name="TextBox 241"/>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1235" name="TextBox 242"/>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1236" name="TextBox 243"/>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1237" name="TextBox 244"/>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1238" name="TextBox 245"/>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1239" name="TextBox 246"/>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1240" name="TextBox 247"/>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1241" name="TextBox 248"/>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1242" name="TextBox 249"/>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1243" name="TextBox 250"/>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1244" name="TextBox 251"/>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1245" name="TextBox 252"/>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1246" name="TextBox 253"/>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1247" name="TextBox 254"/>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1248" name="TextBox 255"/>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1249" name="TextBox 256"/>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1250" name="TextBox 257"/>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1251" name="TextBox 258"/>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1252" name="TextBox 259"/>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1253" name="TextBox 260"/>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1254" name="TextBox 261"/>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1255" name="TextBox 262"/>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1256" name="TextBox 263"/>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1257" name="TextBox 264"/>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1258" name="TextBox 265"/>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1259" name="TextBox 266"/>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1260" name="TextBox 267"/>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1261" name="TextBox 268"/>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1262" name="TextBox 269"/>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1263" name="TextBox 270"/>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1264" name="TextBox 271"/>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1265" name="TextBox 272"/>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1266" name="TextBox 273"/>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1267" name="TextBox 274"/>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1268" name="TextBox 275"/>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1269" name="TextBox 276"/>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1270" name="TextBox 277"/>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1271" name="TextBox 278"/>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1272" name="TextBox 279"/>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1273" name="TextBox 280"/>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1274" name="TextBox 281"/>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1275" name="TextBox 282"/>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1276" name="TextBox 283"/>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1277" name="TextBox 284"/>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1278" name="TextBox 285"/>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1279" name="TextBox 286"/>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1280" name="TextBox 287"/>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1281" name="TextBox 288"/>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1282" name="TextBox 289"/>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1283" name="TextBox 290"/>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1284" name="TextBox 291"/>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1285" name="TextBox 292"/>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1286" name="TextBox 293"/>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1287" name="TextBox 294"/>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1288" name="TextBox 295"/>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1289" name="TextBox 296"/>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1290" name="TextBox 297"/>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1291" name="TextBox 298"/>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1292" name="TextBox 299"/>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1293" name="TextBox 300"/>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1294" name="TextBox 301"/>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1295" name="TextBox 302"/>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1296" name="TextBox 303"/>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1297" name="TextBox 304"/>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1298" name="TextBox 305"/>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1299" name="TextBox 306"/>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1300" name="TextBox 307"/>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1301" name="TextBox 308"/>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1302" name="TextBox 309"/>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1303" name="TextBox 310"/>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1304" name="TextBox 311"/>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1305" name="TextBox 312"/>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1306" name="TextBox 313"/>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1307" name="TextBox 314"/>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1308" name="TextBox 315"/>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1309" name="TextBox 316"/>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1310" name="TextBox 317"/>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1311" name="TextBox 318"/>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1312" name="TextBox 319"/>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1313" name="TextBox 320"/>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1314" name="TextBox 321"/>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1315" name="TextBox 322"/>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1316" name="TextBox 323"/>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1317" name="TextBox 324"/>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1318" name="TextBox 325"/>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1319" name="TextBox 326"/>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1320" name="TextBox 327"/>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1321" name="TextBox 328"/>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1322" name="TextBox 329"/>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1323" name="TextBox 330"/>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1324" name="TextBox 331"/>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1325" name="TextBox 332"/>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1326" name="TextBox 333"/>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1327" name="TextBox 334"/>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1328" name="TextBox 335"/>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1329" name="TextBox 336"/>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1330" name="TextBox 337"/>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1331" name="TextBox 338"/>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1332" name="TextBox 339"/>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1333" name="TextBox 340"/>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1334" name="TextBox 341"/>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1335" name="TextBox 342"/>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1336" name="TextBox 343"/>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1337" name="TextBox 344"/>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1338" name="TextBox 345"/>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1339" name="TextBox 346"/>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1340" name="TextBox 347"/>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1341" name="TextBox 348"/>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1342" name="TextBox 349"/>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1343" name="TextBox 350"/>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1344" name="TextBox 351"/>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1345" name="TextBox 352"/>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1346" name="TextBox 353"/>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1347" name="TextBox 354"/>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1348" name="TextBox 355"/>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1349" name="TextBox 356"/>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1350" name="TextBox 357"/>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1351" name="TextBox 358"/>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1352" name="TextBox 359"/>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1353" name="TextBox 360"/>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1354" name="TextBox 361"/>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1355" name="TextBox 362"/>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1356" name="TextBox 363"/>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1357" name="TextBox 364"/>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1358" name="TextBox 365"/>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1359" name="TextBox 366"/>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1360" name="TextBox 367"/>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1361" name="TextBox 368"/>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1362" name="TextBox 369"/>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1363" name="TextBox 370"/>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1364" name="TextBox 371"/>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1365" name="TextBox 372"/>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1366" name="TextBox 373"/>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1367" name="TextBox 374"/>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1368" name="TextBox 375"/>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1369" name="TextBox 376"/>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1370" name="TextBox 377"/>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1371" name="TextBox 378"/>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1372" name="TextBox 379"/>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1373" name="TextBox 380"/>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1374" name="TextBox 381"/>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1375" name="TextBox 382"/>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1376" name="TextBox 383"/>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1377" name="TextBox 384"/>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1378" name="TextBox 385"/>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1379" name="TextBox 386"/>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1380" name="TextBox 387"/>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1381" name="TextBox 388"/>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1382" name="TextBox 389"/>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1383" name="TextBox 390"/>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1384" name="TextBox 391"/>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1385" name="TextBox 392"/>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1386" name="TextBox 393"/>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1387" name="TextBox 394"/>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1388" name="TextBox 395"/>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1389" name="TextBox 396"/>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1390" name="TextBox 397"/>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1391" name="TextBox 398"/>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1392" name="TextBox 399"/>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1393" name="TextBox 400"/>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1394" name="TextBox 401"/>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1395" name="TextBox 402"/>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1396" name="TextBox 403"/>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1397" name="TextBox 404"/>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1398" name="TextBox 405"/>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1399" name="TextBox 406"/>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1400" name="TextBox 407"/>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1401" name="TextBox 408"/>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1402" name="TextBox 409"/>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1403" name="TextBox 410"/>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1404" name="TextBox 411"/>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1405" name="TextBox 412"/>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1406" name="TextBox 413"/>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1407" name="TextBox 414"/>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1408" name="TextBox 415"/>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1409" name="TextBox 416"/>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1410" name="TextBox 417"/>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1411" name="TextBox 418"/>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1412" name="TextBox 419"/>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1413" name="TextBox 420"/>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1414" name="TextBox 421"/>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1415" name="TextBox 422"/>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1416" name="TextBox 423"/>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1417" name="TextBox 424"/>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1418" name="TextBox 425"/>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1419" name="TextBox 426"/>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1420" name="TextBox 427"/>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1421" name="TextBox 428"/>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1422" name="TextBox 429"/>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1423" name="TextBox 430"/>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1424" name="TextBox 431"/>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1425" name="TextBox 432"/>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1426" name="TextBox 433"/>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1427" name="TextBox 434"/>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1428" name="TextBox 435"/>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1429" name="TextBox 436"/>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1430" name="TextBox 437"/>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1431" name="TextBox 438"/>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38300" cy="38100"/>
    <xdr:sp>
      <xdr:nvSpPr>
        <xdr:cNvPr id="1432" name="TextBox 439"/>
        <xdr:cNvSpPr txBox="1">
          <a:spLocks noChangeArrowheads="1"/>
        </xdr:cNvSpPr>
      </xdr:nvSpPr>
      <xdr:spPr>
        <a:xfrm>
          <a:off x="5524500" y="502177050"/>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38300" cy="38100"/>
    <xdr:sp>
      <xdr:nvSpPr>
        <xdr:cNvPr id="1433" name="TextBox 440"/>
        <xdr:cNvSpPr txBox="1">
          <a:spLocks noChangeArrowheads="1"/>
        </xdr:cNvSpPr>
      </xdr:nvSpPr>
      <xdr:spPr>
        <a:xfrm>
          <a:off x="5524500" y="502177050"/>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38300" cy="38100"/>
    <xdr:sp>
      <xdr:nvSpPr>
        <xdr:cNvPr id="1434" name="TextBox 441"/>
        <xdr:cNvSpPr txBox="1">
          <a:spLocks noChangeArrowheads="1"/>
        </xdr:cNvSpPr>
      </xdr:nvSpPr>
      <xdr:spPr>
        <a:xfrm>
          <a:off x="5524500" y="502177050"/>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38300" cy="38100"/>
    <xdr:sp>
      <xdr:nvSpPr>
        <xdr:cNvPr id="1435" name="TextBox 442"/>
        <xdr:cNvSpPr txBox="1">
          <a:spLocks noChangeArrowheads="1"/>
        </xdr:cNvSpPr>
      </xdr:nvSpPr>
      <xdr:spPr>
        <a:xfrm>
          <a:off x="5524500" y="502177050"/>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38300" cy="38100"/>
    <xdr:sp>
      <xdr:nvSpPr>
        <xdr:cNvPr id="1436" name="TextBox 443"/>
        <xdr:cNvSpPr txBox="1">
          <a:spLocks noChangeArrowheads="1"/>
        </xdr:cNvSpPr>
      </xdr:nvSpPr>
      <xdr:spPr>
        <a:xfrm>
          <a:off x="5524500" y="502177050"/>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38300" cy="38100"/>
    <xdr:sp>
      <xdr:nvSpPr>
        <xdr:cNvPr id="1437" name="TextBox 444"/>
        <xdr:cNvSpPr txBox="1">
          <a:spLocks noChangeArrowheads="1"/>
        </xdr:cNvSpPr>
      </xdr:nvSpPr>
      <xdr:spPr>
        <a:xfrm>
          <a:off x="5524500" y="502177050"/>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38300" cy="38100"/>
    <xdr:sp>
      <xdr:nvSpPr>
        <xdr:cNvPr id="1438" name="TextBox 445"/>
        <xdr:cNvSpPr txBox="1">
          <a:spLocks noChangeArrowheads="1"/>
        </xdr:cNvSpPr>
      </xdr:nvSpPr>
      <xdr:spPr>
        <a:xfrm>
          <a:off x="5524500" y="502177050"/>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38300" cy="38100"/>
    <xdr:sp>
      <xdr:nvSpPr>
        <xdr:cNvPr id="1439" name="TextBox 446"/>
        <xdr:cNvSpPr txBox="1">
          <a:spLocks noChangeArrowheads="1"/>
        </xdr:cNvSpPr>
      </xdr:nvSpPr>
      <xdr:spPr>
        <a:xfrm>
          <a:off x="5524500" y="502177050"/>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38300" cy="38100"/>
    <xdr:sp>
      <xdr:nvSpPr>
        <xdr:cNvPr id="1440" name="TextBox 447"/>
        <xdr:cNvSpPr txBox="1">
          <a:spLocks noChangeArrowheads="1"/>
        </xdr:cNvSpPr>
      </xdr:nvSpPr>
      <xdr:spPr>
        <a:xfrm>
          <a:off x="5524500" y="502177050"/>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38300" cy="38100"/>
    <xdr:sp>
      <xdr:nvSpPr>
        <xdr:cNvPr id="1441" name="TextBox 448"/>
        <xdr:cNvSpPr txBox="1">
          <a:spLocks noChangeArrowheads="1"/>
        </xdr:cNvSpPr>
      </xdr:nvSpPr>
      <xdr:spPr>
        <a:xfrm>
          <a:off x="5524500" y="502177050"/>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38300" cy="38100"/>
    <xdr:sp>
      <xdr:nvSpPr>
        <xdr:cNvPr id="1442" name="TextBox 449"/>
        <xdr:cNvSpPr txBox="1">
          <a:spLocks noChangeArrowheads="1"/>
        </xdr:cNvSpPr>
      </xdr:nvSpPr>
      <xdr:spPr>
        <a:xfrm>
          <a:off x="5524500" y="502177050"/>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38300" cy="38100"/>
    <xdr:sp>
      <xdr:nvSpPr>
        <xdr:cNvPr id="1443" name="TextBox 450"/>
        <xdr:cNvSpPr txBox="1">
          <a:spLocks noChangeArrowheads="1"/>
        </xdr:cNvSpPr>
      </xdr:nvSpPr>
      <xdr:spPr>
        <a:xfrm>
          <a:off x="5524500" y="502177050"/>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38300" cy="38100"/>
    <xdr:sp>
      <xdr:nvSpPr>
        <xdr:cNvPr id="1444" name="TextBox 451"/>
        <xdr:cNvSpPr txBox="1">
          <a:spLocks noChangeArrowheads="1"/>
        </xdr:cNvSpPr>
      </xdr:nvSpPr>
      <xdr:spPr>
        <a:xfrm>
          <a:off x="5524500" y="502177050"/>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38300" cy="38100"/>
    <xdr:sp>
      <xdr:nvSpPr>
        <xdr:cNvPr id="1445" name="TextBox 452"/>
        <xdr:cNvSpPr txBox="1">
          <a:spLocks noChangeArrowheads="1"/>
        </xdr:cNvSpPr>
      </xdr:nvSpPr>
      <xdr:spPr>
        <a:xfrm>
          <a:off x="5524500" y="502177050"/>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38300" cy="38100"/>
    <xdr:sp>
      <xdr:nvSpPr>
        <xdr:cNvPr id="1446" name="TextBox 453"/>
        <xdr:cNvSpPr txBox="1">
          <a:spLocks noChangeArrowheads="1"/>
        </xdr:cNvSpPr>
      </xdr:nvSpPr>
      <xdr:spPr>
        <a:xfrm>
          <a:off x="5524500" y="502177050"/>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38300" cy="38100"/>
    <xdr:sp>
      <xdr:nvSpPr>
        <xdr:cNvPr id="1447" name="TextBox 454"/>
        <xdr:cNvSpPr txBox="1">
          <a:spLocks noChangeArrowheads="1"/>
        </xdr:cNvSpPr>
      </xdr:nvSpPr>
      <xdr:spPr>
        <a:xfrm>
          <a:off x="5524500" y="502177050"/>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38300" cy="38100"/>
    <xdr:sp>
      <xdr:nvSpPr>
        <xdr:cNvPr id="1448" name="TextBox 455"/>
        <xdr:cNvSpPr txBox="1">
          <a:spLocks noChangeArrowheads="1"/>
        </xdr:cNvSpPr>
      </xdr:nvSpPr>
      <xdr:spPr>
        <a:xfrm>
          <a:off x="5524500" y="502177050"/>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38300" cy="38100"/>
    <xdr:sp>
      <xdr:nvSpPr>
        <xdr:cNvPr id="1449" name="TextBox 456"/>
        <xdr:cNvSpPr txBox="1">
          <a:spLocks noChangeArrowheads="1"/>
        </xdr:cNvSpPr>
      </xdr:nvSpPr>
      <xdr:spPr>
        <a:xfrm>
          <a:off x="5524500" y="502177050"/>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38300" cy="38100"/>
    <xdr:sp>
      <xdr:nvSpPr>
        <xdr:cNvPr id="1450" name="TextBox 457"/>
        <xdr:cNvSpPr txBox="1">
          <a:spLocks noChangeArrowheads="1"/>
        </xdr:cNvSpPr>
      </xdr:nvSpPr>
      <xdr:spPr>
        <a:xfrm>
          <a:off x="5524500" y="502177050"/>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38300" cy="38100"/>
    <xdr:sp>
      <xdr:nvSpPr>
        <xdr:cNvPr id="1451" name="TextBox 458"/>
        <xdr:cNvSpPr txBox="1">
          <a:spLocks noChangeArrowheads="1"/>
        </xdr:cNvSpPr>
      </xdr:nvSpPr>
      <xdr:spPr>
        <a:xfrm>
          <a:off x="5524500" y="502177050"/>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38300" cy="38100"/>
    <xdr:sp>
      <xdr:nvSpPr>
        <xdr:cNvPr id="1452" name="TextBox 459"/>
        <xdr:cNvSpPr txBox="1">
          <a:spLocks noChangeArrowheads="1"/>
        </xdr:cNvSpPr>
      </xdr:nvSpPr>
      <xdr:spPr>
        <a:xfrm>
          <a:off x="5524500" y="502177050"/>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38300" cy="38100"/>
    <xdr:sp>
      <xdr:nvSpPr>
        <xdr:cNvPr id="1453" name="TextBox 460"/>
        <xdr:cNvSpPr txBox="1">
          <a:spLocks noChangeArrowheads="1"/>
        </xdr:cNvSpPr>
      </xdr:nvSpPr>
      <xdr:spPr>
        <a:xfrm>
          <a:off x="5524500" y="502177050"/>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38300" cy="38100"/>
    <xdr:sp>
      <xdr:nvSpPr>
        <xdr:cNvPr id="1454" name="TextBox 461"/>
        <xdr:cNvSpPr txBox="1">
          <a:spLocks noChangeArrowheads="1"/>
        </xdr:cNvSpPr>
      </xdr:nvSpPr>
      <xdr:spPr>
        <a:xfrm>
          <a:off x="5524500" y="502177050"/>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38300" cy="38100"/>
    <xdr:sp>
      <xdr:nvSpPr>
        <xdr:cNvPr id="1455" name="TextBox 462"/>
        <xdr:cNvSpPr txBox="1">
          <a:spLocks noChangeArrowheads="1"/>
        </xdr:cNvSpPr>
      </xdr:nvSpPr>
      <xdr:spPr>
        <a:xfrm>
          <a:off x="5524500" y="502177050"/>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38300" cy="38100"/>
    <xdr:sp>
      <xdr:nvSpPr>
        <xdr:cNvPr id="1456" name="TextBox 463"/>
        <xdr:cNvSpPr txBox="1">
          <a:spLocks noChangeArrowheads="1"/>
        </xdr:cNvSpPr>
      </xdr:nvSpPr>
      <xdr:spPr>
        <a:xfrm>
          <a:off x="5524500" y="502177050"/>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38300" cy="38100"/>
    <xdr:sp>
      <xdr:nvSpPr>
        <xdr:cNvPr id="1457" name="TextBox 464"/>
        <xdr:cNvSpPr txBox="1">
          <a:spLocks noChangeArrowheads="1"/>
        </xdr:cNvSpPr>
      </xdr:nvSpPr>
      <xdr:spPr>
        <a:xfrm>
          <a:off x="5524500" y="502177050"/>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38300" cy="38100"/>
    <xdr:sp>
      <xdr:nvSpPr>
        <xdr:cNvPr id="1458" name="TextBox 465"/>
        <xdr:cNvSpPr txBox="1">
          <a:spLocks noChangeArrowheads="1"/>
        </xdr:cNvSpPr>
      </xdr:nvSpPr>
      <xdr:spPr>
        <a:xfrm>
          <a:off x="5524500" y="502177050"/>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38300" cy="38100"/>
    <xdr:sp>
      <xdr:nvSpPr>
        <xdr:cNvPr id="1459" name="TextBox 466"/>
        <xdr:cNvSpPr txBox="1">
          <a:spLocks noChangeArrowheads="1"/>
        </xdr:cNvSpPr>
      </xdr:nvSpPr>
      <xdr:spPr>
        <a:xfrm>
          <a:off x="5524500" y="502177050"/>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38300" cy="38100"/>
    <xdr:sp>
      <xdr:nvSpPr>
        <xdr:cNvPr id="1460" name="TextBox 467"/>
        <xdr:cNvSpPr txBox="1">
          <a:spLocks noChangeArrowheads="1"/>
        </xdr:cNvSpPr>
      </xdr:nvSpPr>
      <xdr:spPr>
        <a:xfrm>
          <a:off x="5524500" y="502177050"/>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38300" cy="38100"/>
    <xdr:sp>
      <xdr:nvSpPr>
        <xdr:cNvPr id="1461" name="TextBox 468"/>
        <xdr:cNvSpPr txBox="1">
          <a:spLocks noChangeArrowheads="1"/>
        </xdr:cNvSpPr>
      </xdr:nvSpPr>
      <xdr:spPr>
        <a:xfrm>
          <a:off x="5524500" y="502177050"/>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38300" cy="38100"/>
    <xdr:sp>
      <xdr:nvSpPr>
        <xdr:cNvPr id="1462" name="TextBox 469"/>
        <xdr:cNvSpPr txBox="1">
          <a:spLocks noChangeArrowheads="1"/>
        </xdr:cNvSpPr>
      </xdr:nvSpPr>
      <xdr:spPr>
        <a:xfrm>
          <a:off x="5524500" y="502177050"/>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38300" cy="38100"/>
    <xdr:sp>
      <xdr:nvSpPr>
        <xdr:cNvPr id="1463" name="TextBox 470"/>
        <xdr:cNvSpPr txBox="1">
          <a:spLocks noChangeArrowheads="1"/>
        </xdr:cNvSpPr>
      </xdr:nvSpPr>
      <xdr:spPr>
        <a:xfrm>
          <a:off x="5524500" y="502177050"/>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38300" cy="38100"/>
    <xdr:sp>
      <xdr:nvSpPr>
        <xdr:cNvPr id="1464" name="TextBox 471"/>
        <xdr:cNvSpPr txBox="1">
          <a:spLocks noChangeArrowheads="1"/>
        </xdr:cNvSpPr>
      </xdr:nvSpPr>
      <xdr:spPr>
        <a:xfrm>
          <a:off x="5524500" y="502177050"/>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38300" cy="38100"/>
    <xdr:sp>
      <xdr:nvSpPr>
        <xdr:cNvPr id="1465" name="TextBox 472"/>
        <xdr:cNvSpPr txBox="1">
          <a:spLocks noChangeArrowheads="1"/>
        </xdr:cNvSpPr>
      </xdr:nvSpPr>
      <xdr:spPr>
        <a:xfrm>
          <a:off x="5524500" y="502177050"/>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38300" cy="38100"/>
    <xdr:sp>
      <xdr:nvSpPr>
        <xdr:cNvPr id="1466" name="TextBox 473"/>
        <xdr:cNvSpPr txBox="1">
          <a:spLocks noChangeArrowheads="1"/>
        </xdr:cNvSpPr>
      </xdr:nvSpPr>
      <xdr:spPr>
        <a:xfrm>
          <a:off x="5524500" y="502177050"/>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38300" cy="38100"/>
    <xdr:sp>
      <xdr:nvSpPr>
        <xdr:cNvPr id="1467" name="TextBox 474"/>
        <xdr:cNvSpPr txBox="1">
          <a:spLocks noChangeArrowheads="1"/>
        </xdr:cNvSpPr>
      </xdr:nvSpPr>
      <xdr:spPr>
        <a:xfrm>
          <a:off x="5524500" y="502177050"/>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38300" cy="38100"/>
    <xdr:sp>
      <xdr:nvSpPr>
        <xdr:cNvPr id="1468" name="TextBox 475"/>
        <xdr:cNvSpPr txBox="1">
          <a:spLocks noChangeArrowheads="1"/>
        </xdr:cNvSpPr>
      </xdr:nvSpPr>
      <xdr:spPr>
        <a:xfrm>
          <a:off x="5524500" y="502177050"/>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38300" cy="38100"/>
    <xdr:sp>
      <xdr:nvSpPr>
        <xdr:cNvPr id="1469" name="TextBox 476"/>
        <xdr:cNvSpPr txBox="1">
          <a:spLocks noChangeArrowheads="1"/>
        </xdr:cNvSpPr>
      </xdr:nvSpPr>
      <xdr:spPr>
        <a:xfrm>
          <a:off x="5524500" y="502177050"/>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38300" cy="38100"/>
    <xdr:sp>
      <xdr:nvSpPr>
        <xdr:cNvPr id="1470" name="TextBox 477"/>
        <xdr:cNvSpPr txBox="1">
          <a:spLocks noChangeArrowheads="1"/>
        </xdr:cNvSpPr>
      </xdr:nvSpPr>
      <xdr:spPr>
        <a:xfrm>
          <a:off x="5524500" y="502177050"/>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38300" cy="38100"/>
    <xdr:sp>
      <xdr:nvSpPr>
        <xdr:cNvPr id="1471" name="TextBox 478"/>
        <xdr:cNvSpPr txBox="1">
          <a:spLocks noChangeArrowheads="1"/>
        </xdr:cNvSpPr>
      </xdr:nvSpPr>
      <xdr:spPr>
        <a:xfrm>
          <a:off x="5524500" y="502177050"/>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38300" cy="38100"/>
    <xdr:sp>
      <xdr:nvSpPr>
        <xdr:cNvPr id="1472" name="TextBox 479"/>
        <xdr:cNvSpPr txBox="1">
          <a:spLocks noChangeArrowheads="1"/>
        </xdr:cNvSpPr>
      </xdr:nvSpPr>
      <xdr:spPr>
        <a:xfrm>
          <a:off x="5524500" y="502177050"/>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38300" cy="38100"/>
    <xdr:sp>
      <xdr:nvSpPr>
        <xdr:cNvPr id="1473" name="TextBox 480"/>
        <xdr:cNvSpPr txBox="1">
          <a:spLocks noChangeArrowheads="1"/>
        </xdr:cNvSpPr>
      </xdr:nvSpPr>
      <xdr:spPr>
        <a:xfrm>
          <a:off x="5524500" y="502177050"/>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38300" cy="38100"/>
    <xdr:sp>
      <xdr:nvSpPr>
        <xdr:cNvPr id="1474" name="TextBox 481"/>
        <xdr:cNvSpPr txBox="1">
          <a:spLocks noChangeArrowheads="1"/>
        </xdr:cNvSpPr>
      </xdr:nvSpPr>
      <xdr:spPr>
        <a:xfrm>
          <a:off x="5524500" y="502177050"/>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38300" cy="38100"/>
    <xdr:sp>
      <xdr:nvSpPr>
        <xdr:cNvPr id="1475" name="TextBox 482"/>
        <xdr:cNvSpPr txBox="1">
          <a:spLocks noChangeArrowheads="1"/>
        </xdr:cNvSpPr>
      </xdr:nvSpPr>
      <xdr:spPr>
        <a:xfrm>
          <a:off x="5524500" y="502177050"/>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38300" cy="38100"/>
    <xdr:sp>
      <xdr:nvSpPr>
        <xdr:cNvPr id="1476" name="TextBox 483"/>
        <xdr:cNvSpPr txBox="1">
          <a:spLocks noChangeArrowheads="1"/>
        </xdr:cNvSpPr>
      </xdr:nvSpPr>
      <xdr:spPr>
        <a:xfrm>
          <a:off x="5524500" y="502177050"/>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38300" cy="38100"/>
    <xdr:sp>
      <xdr:nvSpPr>
        <xdr:cNvPr id="1477" name="TextBox 484"/>
        <xdr:cNvSpPr txBox="1">
          <a:spLocks noChangeArrowheads="1"/>
        </xdr:cNvSpPr>
      </xdr:nvSpPr>
      <xdr:spPr>
        <a:xfrm>
          <a:off x="5524500" y="502177050"/>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38300" cy="38100"/>
    <xdr:sp>
      <xdr:nvSpPr>
        <xdr:cNvPr id="1478" name="TextBox 485"/>
        <xdr:cNvSpPr txBox="1">
          <a:spLocks noChangeArrowheads="1"/>
        </xdr:cNvSpPr>
      </xdr:nvSpPr>
      <xdr:spPr>
        <a:xfrm>
          <a:off x="5524500" y="502177050"/>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38300" cy="38100"/>
    <xdr:sp>
      <xdr:nvSpPr>
        <xdr:cNvPr id="1479" name="TextBox 486"/>
        <xdr:cNvSpPr txBox="1">
          <a:spLocks noChangeArrowheads="1"/>
        </xdr:cNvSpPr>
      </xdr:nvSpPr>
      <xdr:spPr>
        <a:xfrm>
          <a:off x="5524500" y="502177050"/>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38300" cy="38100"/>
    <xdr:sp>
      <xdr:nvSpPr>
        <xdr:cNvPr id="1480" name="TextBox 487"/>
        <xdr:cNvSpPr txBox="1">
          <a:spLocks noChangeArrowheads="1"/>
        </xdr:cNvSpPr>
      </xdr:nvSpPr>
      <xdr:spPr>
        <a:xfrm>
          <a:off x="5524500" y="502177050"/>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38300" cy="38100"/>
    <xdr:sp>
      <xdr:nvSpPr>
        <xdr:cNvPr id="1481" name="TextBox 488"/>
        <xdr:cNvSpPr txBox="1">
          <a:spLocks noChangeArrowheads="1"/>
        </xdr:cNvSpPr>
      </xdr:nvSpPr>
      <xdr:spPr>
        <a:xfrm>
          <a:off x="5524500" y="502177050"/>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38300" cy="38100"/>
    <xdr:sp>
      <xdr:nvSpPr>
        <xdr:cNvPr id="1482" name="TextBox 489"/>
        <xdr:cNvSpPr txBox="1">
          <a:spLocks noChangeArrowheads="1"/>
        </xdr:cNvSpPr>
      </xdr:nvSpPr>
      <xdr:spPr>
        <a:xfrm>
          <a:off x="5524500" y="502177050"/>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38300" cy="38100"/>
    <xdr:sp>
      <xdr:nvSpPr>
        <xdr:cNvPr id="1483" name="TextBox 490"/>
        <xdr:cNvSpPr txBox="1">
          <a:spLocks noChangeArrowheads="1"/>
        </xdr:cNvSpPr>
      </xdr:nvSpPr>
      <xdr:spPr>
        <a:xfrm>
          <a:off x="5524500" y="502177050"/>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38300" cy="38100"/>
    <xdr:sp>
      <xdr:nvSpPr>
        <xdr:cNvPr id="1484" name="TextBox 491"/>
        <xdr:cNvSpPr txBox="1">
          <a:spLocks noChangeArrowheads="1"/>
        </xdr:cNvSpPr>
      </xdr:nvSpPr>
      <xdr:spPr>
        <a:xfrm>
          <a:off x="5524500" y="502177050"/>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38300" cy="38100"/>
    <xdr:sp>
      <xdr:nvSpPr>
        <xdr:cNvPr id="1485" name="TextBox 492"/>
        <xdr:cNvSpPr txBox="1">
          <a:spLocks noChangeArrowheads="1"/>
        </xdr:cNvSpPr>
      </xdr:nvSpPr>
      <xdr:spPr>
        <a:xfrm>
          <a:off x="5524500" y="502177050"/>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38300" cy="38100"/>
    <xdr:sp>
      <xdr:nvSpPr>
        <xdr:cNvPr id="1486" name="TextBox 493"/>
        <xdr:cNvSpPr txBox="1">
          <a:spLocks noChangeArrowheads="1"/>
        </xdr:cNvSpPr>
      </xdr:nvSpPr>
      <xdr:spPr>
        <a:xfrm>
          <a:off x="5524500" y="502177050"/>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38300" cy="38100"/>
    <xdr:sp>
      <xdr:nvSpPr>
        <xdr:cNvPr id="1487" name="TextBox 494"/>
        <xdr:cNvSpPr txBox="1">
          <a:spLocks noChangeArrowheads="1"/>
        </xdr:cNvSpPr>
      </xdr:nvSpPr>
      <xdr:spPr>
        <a:xfrm>
          <a:off x="5524500" y="502177050"/>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38300" cy="38100"/>
    <xdr:sp>
      <xdr:nvSpPr>
        <xdr:cNvPr id="1488" name="TextBox 495"/>
        <xdr:cNvSpPr txBox="1">
          <a:spLocks noChangeArrowheads="1"/>
        </xdr:cNvSpPr>
      </xdr:nvSpPr>
      <xdr:spPr>
        <a:xfrm>
          <a:off x="5524500" y="502177050"/>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38300" cy="38100"/>
    <xdr:sp>
      <xdr:nvSpPr>
        <xdr:cNvPr id="1489" name="TextBox 496"/>
        <xdr:cNvSpPr txBox="1">
          <a:spLocks noChangeArrowheads="1"/>
        </xdr:cNvSpPr>
      </xdr:nvSpPr>
      <xdr:spPr>
        <a:xfrm>
          <a:off x="5524500" y="502177050"/>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38300" cy="38100"/>
    <xdr:sp>
      <xdr:nvSpPr>
        <xdr:cNvPr id="1490" name="TextBox 497"/>
        <xdr:cNvSpPr txBox="1">
          <a:spLocks noChangeArrowheads="1"/>
        </xdr:cNvSpPr>
      </xdr:nvSpPr>
      <xdr:spPr>
        <a:xfrm>
          <a:off x="5524500" y="502177050"/>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38300" cy="38100"/>
    <xdr:sp>
      <xdr:nvSpPr>
        <xdr:cNvPr id="1491" name="TextBox 498"/>
        <xdr:cNvSpPr txBox="1">
          <a:spLocks noChangeArrowheads="1"/>
        </xdr:cNvSpPr>
      </xdr:nvSpPr>
      <xdr:spPr>
        <a:xfrm>
          <a:off x="5524500" y="502177050"/>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38300" cy="38100"/>
    <xdr:sp>
      <xdr:nvSpPr>
        <xdr:cNvPr id="1492" name="TextBox 499"/>
        <xdr:cNvSpPr txBox="1">
          <a:spLocks noChangeArrowheads="1"/>
        </xdr:cNvSpPr>
      </xdr:nvSpPr>
      <xdr:spPr>
        <a:xfrm>
          <a:off x="5524500" y="502177050"/>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38300" cy="38100"/>
    <xdr:sp>
      <xdr:nvSpPr>
        <xdr:cNvPr id="1493" name="TextBox 500"/>
        <xdr:cNvSpPr txBox="1">
          <a:spLocks noChangeArrowheads="1"/>
        </xdr:cNvSpPr>
      </xdr:nvSpPr>
      <xdr:spPr>
        <a:xfrm>
          <a:off x="5524500" y="502177050"/>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38300" cy="38100"/>
    <xdr:sp>
      <xdr:nvSpPr>
        <xdr:cNvPr id="1494" name="TextBox 501"/>
        <xdr:cNvSpPr txBox="1">
          <a:spLocks noChangeArrowheads="1"/>
        </xdr:cNvSpPr>
      </xdr:nvSpPr>
      <xdr:spPr>
        <a:xfrm>
          <a:off x="5524500" y="502177050"/>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38300" cy="38100"/>
    <xdr:sp>
      <xdr:nvSpPr>
        <xdr:cNvPr id="1495" name="TextBox 502"/>
        <xdr:cNvSpPr txBox="1">
          <a:spLocks noChangeArrowheads="1"/>
        </xdr:cNvSpPr>
      </xdr:nvSpPr>
      <xdr:spPr>
        <a:xfrm>
          <a:off x="5524500" y="502177050"/>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38300" cy="38100"/>
    <xdr:sp>
      <xdr:nvSpPr>
        <xdr:cNvPr id="1496" name="TextBox 503"/>
        <xdr:cNvSpPr txBox="1">
          <a:spLocks noChangeArrowheads="1"/>
        </xdr:cNvSpPr>
      </xdr:nvSpPr>
      <xdr:spPr>
        <a:xfrm>
          <a:off x="5524500" y="502177050"/>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38300" cy="38100"/>
    <xdr:sp>
      <xdr:nvSpPr>
        <xdr:cNvPr id="1497" name="TextBox 504"/>
        <xdr:cNvSpPr txBox="1">
          <a:spLocks noChangeArrowheads="1"/>
        </xdr:cNvSpPr>
      </xdr:nvSpPr>
      <xdr:spPr>
        <a:xfrm>
          <a:off x="5524500" y="502177050"/>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38300" cy="38100"/>
    <xdr:sp>
      <xdr:nvSpPr>
        <xdr:cNvPr id="1498" name="TextBox 505"/>
        <xdr:cNvSpPr txBox="1">
          <a:spLocks noChangeArrowheads="1"/>
        </xdr:cNvSpPr>
      </xdr:nvSpPr>
      <xdr:spPr>
        <a:xfrm>
          <a:off x="5524500" y="502177050"/>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38300" cy="38100"/>
    <xdr:sp>
      <xdr:nvSpPr>
        <xdr:cNvPr id="1499" name="TextBox 506"/>
        <xdr:cNvSpPr txBox="1">
          <a:spLocks noChangeArrowheads="1"/>
        </xdr:cNvSpPr>
      </xdr:nvSpPr>
      <xdr:spPr>
        <a:xfrm>
          <a:off x="5524500" y="502177050"/>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38300" cy="38100"/>
    <xdr:sp>
      <xdr:nvSpPr>
        <xdr:cNvPr id="1500" name="TextBox 507"/>
        <xdr:cNvSpPr txBox="1">
          <a:spLocks noChangeArrowheads="1"/>
        </xdr:cNvSpPr>
      </xdr:nvSpPr>
      <xdr:spPr>
        <a:xfrm>
          <a:off x="5524500" y="502177050"/>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38300" cy="38100"/>
    <xdr:sp>
      <xdr:nvSpPr>
        <xdr:cNvPr id="1501" name="TextBox 508"/>
        <xdr:cNvSpPr txBox="1">
          <a:spLocks noChangeArrowheads="1"/>
        </xdr:cNvSpPr>
      </xdr:nvSpPr>
      <xdr:spPr>
        <a:xfrm>
          <a:off x="5524500" y="502177050"/>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38300" cy="38100"/>
    <xdr:sp>
      <xdr:nvSpPr>
        <xdr:cNvPr id="1502" name="TextBox 509"/>
        <xdr:cNvSpPr txBox="1">
          <a:spLocks noChangeArrowheads="1"/>
        </xdr:cNvSpPr>
      </xdr:nvSpPr>
      <xdr:spPr>
        <a:xfrm>
          <a:off x="5524500" y="502177050"/>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38300" cy="38100"/>
    <xdr:sp>
      <xdr:nvSpPr>
        <xdr:cNvPr id="1503" name="TextBox 510"/>
        <xdr:cNvSpPr txBox="1">
          <a:spLocks noChangeArrowheads="1"/>
        </xdr:cNvSpPr>
      </xdr:nvSpPr>
      <xdr:spPr>
        <a:xfrm>
          <a:off x="5524500" y="502177050"/>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38300" cy="38100"/>
    <xdr:sp>
      <xdr:nvSpPr>
        <xdr:cNvPr id="1504" name="TextBox 511"/>
        <xdr:cNvSpPr txBox="1">
          <a:spLocks noChangeArrowheads="1"/>
        </xdr:cNvSpPr>
      </xdr:nvSpPr>
      <xdr:spPr>
        <a:xfrm>
          <a:off x="5524500" y="502177050"/>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38300" cy="38100"/>
    <xdr:sp>
      <xdr:nvSpPr>
        <xdr:cNvPr id="1505" name="TextBox 512"/>
        <xdr:cNvSpPr txBox="1">
          <a:spLocks noChangeArrowheads="1"/>
        </xdr:cNvSpPr>
      </xdr:nvSpPr>
      <xdr:spPr>
        <a:xfrm>
          <a:off x="5524500" y="502177050"/>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38300" cy="38100"/>
    <xdr:sp>
      <xdr:nvSpPr>
        <xdr:cNvPr id="1506" name="TextBox 513"/>
        <xdr:cNvSpPr txBox="1">
          <a:spLocks noChangeArrowheads="1"/>
        </xdr:cNvSpPr>
      </xdr:nvSpPr>
      <xdr:spPr>
        <a:xfrm>
          <a:off x="5524500" y="502177050"/>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38300" cy="38100"/>
    <xdr:sp>
      <xdr:nvSpPr>
        <xdr:cNvPr id="1507" name="TextBox 514"/>
        <xdr:cNvSpPr txBox="1">
          <a:spLocks noChangeArrowheads="1"/>
        </xdr:cNvSpPr>
      </xdr:nvSpPr>
      <xdr:spPr>
        <a:xfrm>
          <a:off x="5524500" y="502177050"/>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38300" cy="38100"/>
    <xdr:sp>
      <xdr:nvSpPr>
        <xdr:cNvPr id="1508" name="TextBox 515"/>
        <xdr:cNvSpPr txBox="1">
          <a:spLocks noChangeArrowheads="1"/>
        </xdr:cNvSpPr>
      </xdr:nvSpPr>
      <xdr:spPr>
        <a:xfrm>
          <a:off x="5524500" y="502177050"/>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38300" cy="38100"/>
    <xdr:sp>
      <xdr:nvSpPr>
        <xdr:cNvPr id="1509" name="TextBox 516"/>
        <xdr:cNvSpPr txBox="1">
          <a:spLocks noChangeArrowheads="1"/>
        </xdr:cNvSpPr>
      </xdr:nvSpPr>
      <xdr:spPr>
        <a:xfrm>
          <a:off x="5524500" y="502177050"/>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38300" cy="38100"/>
    <xdr:sp>
      <xdr:nvSpPr>
        <xdr:cNvPr id="1510" name="TextBox 517"/>
        <xdr:cNvSpPr txBox="1">
          <a:spLocks noChangeArrowheads="1"/>
        </xdr:cNvSpPr>
      </xdr:nvSpPr>
      <xdr:spPr>
        <a:xfrm>
          <a:off x="5524500" y="502177050"/>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38300" cy="38100"/>
    <xdr:sp>
      <xdr:nvSpPr>
        <xdr:cNvPr id="1511" name="TextBox 518"/>
        <xdr:cNvSpPr txBox="1">
          <a:spLocks noChangeArrowheads="1"/>
        </xdr:cNvSpPr>
      </xdr:nvSpPr>
      <xdr:spPr>
        <a:xfrm>
          <a:off x="5524500" y="502177050"/>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38300" cy="38100"/>
    <xdr:sp>
      <xdr:nvSpPr>
        <xdr:cNvPr id="1512" name="TextBox 519"/>
        <xdr:cNvSpPr txBox="1">
          <a:spLocks noChangeArrowheads="1"/>
        </xdr:cNvSpPr>
      </xdr:nvSpPr>
      <xdr:spPr>
        <a:xfrm>
          <a:off x="5524500" y="502177050"/>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38300" cy="38100"/>
    <xdr:sp>
      <xdr:nvSpPr>
        <xdr:cNvPr id="1513" name="TextBox 520"/>
        <xdr:cNvSpPr txBox="1">
          <a:spLocks noChangeArrowheads="1"/>
        </xdr:cNvSpPr>
      </xdr:nvSpPr>
      <xdr:spPr>
        <a:xfrm>
          <a:off x="5524500" y="502177050"/>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38300" cy="38100"/>
    <xdr:sp>
      <xdr:nvSpPr>
        <xdr:cNvPr id="1514" name="TextBox 521"/>
        <xdr:cNvSpPr txBox="1">
          <a:spLocks noChangeArrowheads="1"/>
        </xdr:cNvSpPr>
      </xdr:nvSpPr>
      <xdr:spPr>
        <a:xfrm>
          <a:off x="5524500" y="502177050"/>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38300" cy="38100"/>
    <xdr:sp>
      <xdr:nvSpPr>
        <xdr:cNvPr id="1515" name="TextBox 522"/>
        <xdr:cNvSpPr txBox="1">
          <a:spLocks noChangeArrowheads="1"/>
        </xdr:cNvSpPr>
      </xdr:nvSpPr>
      <xdr:spPr>
        <a:xfrm>
          <a:off x="5524500" y="502177050"/>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38300" cy="38100"/>
    <xdr:sp>
      <xdr:nvSpPr>
        <xdr:cNvPr id="1516" name="TextBox 523"/>
        <xdr:cNvSpPr txBox="1">
          <a:spLocks noChangeArrowheads="1"/>
        </xdr:cNvSpPr>
      </xdr:nvSpPr>
      <xdr:spPr>
        <a:xfrm>
          <a:off x="5524500" y="502177050"/>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38300" cy="38100"/>
    <xdr:sp>
      <xdr:nvSpPr>
        <xdr:cNvPr id="1517" name="TextBox 524"/>
        <xdr:cNvSpPr txBox="1">
          <a:spLocks noChangeArrowheads="1"/>
        </xdr:cNvSpPr>
      </xdr:nvSpPr>
      <xdr:spPr>
        <a:xfrm>
          <a:off x="5524500" y="502177050"/>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38300" cy="38100"/>
    <xdr:sp>
      <xdr:nvSpPr>
        <xdr:cNvPr id="1518" name="TextBox 525"/>
        <xdr:cNvSpPr txBox="1">
          <a:spLocks noChangeArrowheads="1"/>
        </xdr:cNvSpPr>
      </xdr:nvSpPr>
      <xdr:spPr>
        <a:xfrm>
          <a:off x="5524500" y="502177050"/>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38300" cy="38100"/>
    <xdr:sp>
      <xdr:nvSpPr>
        <xdr:cNvPr id="1519" name="TextBox 526"/>
        <xdr:cNvSpPr txBox="1">
          <a:spLocks noChangeArrowheads="1"/>
        </xdr:cNvSpPr>
      </xdr:nvSpPr>
      <xdr:spPr>
        <a:xfrm>
          <a:off x="5524500" y="502177050"/>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38300" cy="38100"/>
    <xdr:sp>
      <xdr:nvSpPr>
        <xdr:cNvPr id="1520" name="TextBox 527"/>
        <xdr:cNvSpPr txBox="1">
          <a:spLocks noChangeArrowheads="1"/>
        </xdr:cNvSpPr>
      </xdr:nvSpPr>
      <xdr:spPr>
        <a:xfrm>
          <a:off x="5524500" y="502177050"/>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38300" cy="38100"/>
    <xdr:sp>
      <xdr:nvSpPr>
        <xdr:cNvPr id="1521" name="TextBox 528"/>
        <xdr:cNvSpPr txBox="1">
          <a:spLocks noChangeArrowheads="1"/>
        </xdr:cNvSpPr>
      </xdr:nvSpPr>
      <xdr:spPr>
        <a:xfrm>
          <a:off x="5524500" y="502177050"/>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38300" cy="38100"/>
    <xdr:sp>
      <xdr:nvSpPr>
        <xdr:cNvPr id="1522" name="TextBox 529"/>
        <xdr:cNvSpPr txBox="1">
          <a:spLocks noChangeArrowheads="1"/>
        </xdr:cNvSpPr>
      </xdr:nvSpPr>
      <xdr:spPr>
        <a:xfrm>
          <a:off x="5524500" y="502177050"/>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38300" cy="38100"/>
    <xdr:sp>
      <xdr:nvSpPr>
        <xdr:cNvPr id="1523" name="TextBox 530"/>
        <xdr:cNvSpPr txBox="1">
          <a:spLocks noChangeArrowheads="1"/>
        </xdr:cNvSpPr>
      </xdr:nvSpPr>
      <xdr:spPr>
        <a:xfrm>
          <a:off x="5524500" y="502177050"/>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38300" cy="38100"/>
    <xdr:sp>
      <xdr:nvSpPr>
        <xdr:cNvPr id="1524" name="TextBox 531"/>
        <xdr:cNvSpPr txBox="1">
          <a:spLocks noChangeArrowheads="1"/>
        </xdr:cNvSpPr>
      </xdr:nvSpPr>
      <xdr:spPr>
        <a:xfrm>
          <a:off x="5524500" y="502177050"/>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38300" cy="38100"/>
    <xdr:sp>
      <xdr:nvSpPr>
        <xdr:cNvPr id="1525" name="TextBox 532"/>
        <xdr:cNvSpPr txBox="1">
          <a:spLocks noChangeArrowheads="1"/>
        </xdr:cNvSpPr>
      </xdr:nvSpPr>
      <xdr:spPr>
        <a:xfrm>
          <a:off x="5524500" y="502177050"/>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38300" cy="38100"/>
    <xdr:sp>
      <xdr:nvSpPr>
        <xdr:cNvPr id="1526" name="TextBox 533"/>
        <xdr:cNvSpPr txBox="1">
          <a:spLocks noChangeArrowheads="1"/>
        </xdr:cNvSpPr>
      </xdr:nvSpPr>
      <xdr:spPr>
        <a:xfrm>
          <a:off x="5524500" y="502177050"/>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38300" cy="38100"/>
    <xdr:sp>
      <xdr:nvSpPr>
        <xdr:cNvPr id="1527" name="TextBox 534"/>
        <xdr:cNvSpPr txBox="1">
          <a:spLocks noChangeArrowheads="1"/>
        </xdr:cNvSpPr>
      </xdr:nvSpPr>
      <xdr:spPr>
        <a:xfrm>
          <a:off x="5524500" y="502177050"/>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38300" cy="38100"/>
    <xdr:sp>
      <xdr:nvSpPr>
        <xdr:cNvPr id="1528" name="TextBox 535"/>
        <xdr:cNvSpPr txBox="1">
          <a:spLocks noChangeArrowheads="1"/>
        </xdr:cNvSpPr>
      </xdr:nvSpPr>
      <xdr:spPr>
        <a:xfrm>
          <a:off x="5524500" y="502177050"/>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38300" cy="38100"/>
    <xdr:sp>
      <xdr:nvSpPr>
        <xdr:cNvPr id="1529" name="TextBox 536"/>
        <xdr:cNvSpPr txBox="1">
          <a:spLocks noChangeArrowheads="1"/>
        </xdr:cNvSpPr>
      </xdr:nvSpPr>
      <xdr:spPr>
        <a:xfrm>
          <a:off x="5524500" y="502177050"/>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38300" cy="38100"/>
    <xdr:sp>
      <xdr:nvSpPr>
        <xdr:cNvPr id="1530" name="TextBox 537"/>
        <xdr:cNvSpPr txBox="1">
          <a:spLocks noChangeArrowheads="1"/>
        </xdr:cNvSpPr>
      </xdr:nvSpPr>
      <xdr:spPr>
        <a:xfrm>
          <a:off x="5524500" y="502177050"/>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38300" cy="38100"/>
    <xdr:sp>
      <xdr:nvSpPr>
        <xdr:cNvPr id="1531" name="TextBox 538"/>
        <xdr:cNvSpPr txBox="1">
          <a:spLocks noChangeArrowheads="1"/>
        </xdr:cNvSpPr>
      </xdr:nvSpPr>
      <xdr:spPr>
        <a:xfrm>
          <a:off x="5524500" y="502177050"/>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38300" cy="38100"/>
    <xdr:sp>
      <xdr:nvSpPr>
        <xdr:cNvPr id="1532" name="TextBox 539"/>
        <xdr:cNvSpPr txBox="1">
          <a:spLocks noChangeArrowheads="1"/>
        </xdr:cNvSpPr>
      </xdr:nvSpPr>
      <xdr:spPr>
        <a:xfrm>
          <a:off x="5524500" y="502177050"/>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38300" cy="38100"/>
    <xdr:sp>
      <xdr:nvSpPr>
        <xdr:cNvPr id="1533" name="TextBox 540"/>
        <xdr:cNvSpPr txBox="1">
          <a:spLocks noChangeArrowheads="1"/>
        </xdr:cNvSpPr>
      </xdr:nvSpPr>
      <xdr:spPr>
        <a:xfrm>
          <a:off x="5524500" y="502177050"/>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38300" cy="38100"/>
    <xdr:sp>
      <xdr:nvSpPr>
        <xdr:cNvPr id="1534" name="TextBox 541"/>
        <xdr:cNvSpPr txBox="1">
          <a:spLocks noChangeArrowheads="1"/>
        </xdr:cNvSpPr>
      </xdr:nvSpPr>
      <xdr:spPr>
        <a:xfrm>
          <a:off x="5524500" y="502177050"/>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38300" cy="38100"/>
    <xdr:sp>
      <xdr:nvSpPr>
        <xdr:cNvPr id="1535" name="TextBox 542"/>
        <xdr:cNvSpPr txBox="1">
          <a:spLocks noChangeArrowheads="1"/>
        </xdr:cNvSpPr>
      </xdr:nvSpPr>
      <xdr:spPr>
        <a:xfrm>
          <a:off x="5524500" y="502177050"/>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38300" cy="38100"/>
    <xdr:sp>
      <xdr:nvSpPr>
        <xdr:cNvPr id="1536" name="TextBox 543"/>
        <xdr:cNvSpPr txBox="1">
          <a:spLocks noChangeArrowheads="1"/>
        </xdr:cNvSpPr>
      </xdr:nvSpPr>
      <xdr:spPr>
        <a:xfrm>
          <a:off x="5524500" y="502177050"/>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38300" cy="38100"/>
    <xdr:sp>
      <xdr:nvSpPr>
        <xdr:cNvPr id="1537" name="TextBox 544"/>
        <xdr:cNvSpPr txBox="1">
          <a:spLocks noChangeArrowheads="1"/>
        </xdr:cNvSpPr>
      </xdr:nvSpPr>
      <xdr:spPr>
        <a:xfrm>
          <a:off x="5524500" y="502177050"/>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38300" cy="38100"/>
    <xdr:sp>
      <xdr:nvSpPr>
        <xdr:cNvPr id="1538" name="TextBox 545"/>
        <xdr:cNvSpPr txBox="1">
          <a:spLocks noChangeArrowheads="1"/>
        </xdr:cNvSpPr>
      </xdr:nvSpPr>
      <xdr:spPr>
        <a:xfrm>
          <a:off x="5524500" y="502177050"/>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38300" cy="38100"/>
    <xdr:sp>
      <xdr:nvSpPr>
        <xdr:cNvPr id="1539" name="TextBox 546"/>
        <xdr:cNvSpPr txBox="1">
          <a:spLocks noChangeArrowheads="1"/>
        </xdr:cNvSpPr>
      </xdr:nvSpPr>
      <xdr:spPr>
        <a:xfrm>
          <a:off x="5524500" y="502177050"/>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38300" cy="38100"/>
    <xdr:sp>
      <xdr:nvSpPr>
        <xdr:cNvPr id="1540" name="TextBox 547"/>
        <xdr:cNvSpPr txBox="1">
          <a:spLocks noChangeArrowheads="1"/>
        </xdr:cNvSpPr>
      </xdr:nvSpPr>
      <xdr:spPr>
        <a:xfrm>
          <a:off x="5524500" y="502177050"/>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38300" cy="38100"/>
    <xdr:sp>
      <xdr:nvSpPr>
        <xdr:cNvPr id="1541" name="TextBox 548"/>
        <xdr:cNvSpPr txBox="1">
          <a:spLocks noChangeArrowheads="1"/>
        </xdr:cNvSpPr>
      </xdr:nvSpPr>
      <xdr:spPr>
        <a:xfrm>
          <a:off x="5524500" y="502177050"/>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38300" cy="38100"/>
    <xdr:sp>
      <xdr:nvSpPr>
        <xdr:cNvPr id="1542" name="TextBox 549"/>
        <xdr:cNvSpPr txBox="1">
          <a:spLocks noChangeArrowheads="1"/>
        </xdr:cNvSpPr>
      </xdr:nvSpPr>
      <xdr:spPr>
        <a:xfrm>
          <a:off x="5524500" y="502177050"/>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38300" cy="38100"/>
    <xdr:sp>
      <xdr:nvSpPr>
        <xdr:cNvPr id="1543" name="TextBox 550"/>
        <xdr:cNvSpPr txBox="1">
          <a:spLocks noChangeArrowheads="1"/>
        </xdr:cNvSpPr>
      </xdr:nvSpPr>
      <xdr:spPr>
        <a:xfrm>
          <a:off x="5524500" y="502177050"/>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38300" cy="38100"/>
    <xdr:sp>
      <xdr:nvSpPr>
        <xdr:cNvPr id="1544" name="TextBox 551"/>
        <xdr:cNvSpPr txBox="1">
          <a:spLocks noChangeArrowheads="1"/>
        </xdr:cNvSpPr>
      </xdr:nvSpPr>
      <xdr:spPr>
        <a:xfrm>
          <a:off x="5524500" y="502177050"/>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38300" cy="38100"/>
    <xdr:sp>
      <xdr:nvSpPr>
        <xdr:cNvPr id="1545" name="TextBox 552"/>
        <xdr:cNvSpPr txBox="1">
          <a:spLocks noChangeArrowheads="1"/>
        </xdr:cNvSpPr>
      </xdr:nvSpPr>
      <xdr:spPr>
        <a:xfrm>
          <a:off x="5524500" y="502177050"/>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38300" cy="38100"/>
    <xdr:sp>
      <xdr:nvSpPr>
        <xdr:cNvPr id="1546" name="TextBox 553"/>
        <xdr:cNvSpPr txBox="1">
          <a:spLocks noChangeArrowheads="1"/>
        </xdr:cNvSpPr>
      </xdr:nvSpPr>
      <xdr:spPr>
        <a:xfrm>
          <a:off x="5524500" y="502177050"/>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38300" cy="38100"/>
    <xdr:sp>
      <xdr:nvSpPr>
        <xdr:cNvPr id="1547" name="TextBox 554"/>
        <xdr:cNvSpPr txBox="1">
          <a:spLocks noChangeArrowheads="1"/>
        </xdr:cNvSpPr>
      </xdr:nvSpPr>
      <xdr:spPr>
        <a:xfrm>
          <a:off x="5524500" y="502177050"/>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38300" cy="38100"/>
    <xdr:sp>
      <xdr:nvSpPr>
        <xdr:cNvPr id="1548" name="TextBox 555"/>
        <xdr:cNvSpPr txBox="1">
          <a:spLocks noChangeArrowheads="1"/>
        </xdr:cNvSpPr>
      </xdr:nvSpPr>
      <xdr:spPr>
        <a:xfrm>
          <a:off x="5524500" y="502177050"/>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38300" cy="38100"/>
    <xdr:sp>
      <xdr:nvSpPr>
        <xdr:cNvPr id="1549" name="TextBox 556"/>
        <xdr:cNvSpPr txBox="1">
          <a:spLocks noChangeArrowheads="1"/>
        </xdr:cNvSpPr>
      </xdr:nvSpPr>
      <xdr:spPr>
        <a:xfrm>
          <a:off x="5524500" y="502177050"/>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38300" cy="38100"/>
    <xdr:sp>
      <xdr:nvSpPr>
        <xdr:cNvPr id="1550" name="TextBox 557"/>
        <xdr:cNvSpPr txBox="1">
          <a:spLocks noChangeArrowheads="1"/>
        </xdr:cNvSpPr>
      </xdr:nvSpPr>
      <xdr:spPr>
        <a:xfrm>
          <a:off x="5524500" y="502177050"/>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38300" cy="38100"/>
    <xdr:sp>
      <xdr:nvSpPr>
        <xdr:cNvPr id="1551" name="TextBox 558"/>
        <xdr:cNvSpPr txBox="1">
          <a:spLocks noChangeArrowheads="1"/>
        </xdr:cNvSpPr>
      </xdr:nvSpPr>
      <xdr:spPr>
        <a:xfrm>
          <a:off x="5524500" y="502177050"/>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38300" cy="38100"/>
    <xdr:sp>
      <xdr:nvSpPr>
        <xdr:cNvPr id="1552" name="TextBox 559"/>
        <xdr:cNvSpPr txBox="1">
          <a:spLocks noChangeArrowheads="1"/>
        </xdr:cNvSpPr>
      </xdr:nvSpPr>
      <xdr:spPr>
        <a:xfrm>
          <a:off x="5524500" y="502177050"/>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38300" cy="38100"/>
    <xdr:sp>
      <xdr:nvSpPr>
        <xdr:cNvPr id="1553" name="TextBox 560"/>
        <xdr:cNvSpPr txBox="1">
          <a:spLocks noChangeArrowheads="1"/>
        </xdr:cNvSpPr>
      </xdr:nvSpPr>
      <xdr:spPr>
        <a:xfrm>
          <a:off x="5524500" y="502177050"/>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38300" cy="38100"/>
    <xdr:sp>
      <xdr:nvSpPr>
        <xdr:cNvPr id="1554" name="TextBox 561"/>
        <xdr:cNvSpPr txBox="1">
          <a:spLocks noChangeArrowheads="1"/>
        </xdr:cNvSpPr>
      </xdr:nvSpPr>
      <xdr:spPr>
        <a:xfrm>
          <a:off x="5524500" y="502177050"/>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38300" cy="38100"/>
    <xdr:sp>
      <xdr:nvSpPr>
        <xdr:cNvPr id="1555" name="TextBox 562"/>
        <xdr:cNvSpPr txBox="1">
          <a:spLocks noChangeArrowheads="1"/>
        </xdr:cNvSpPr>
      </xdr:nvSpPr>
      <xdr:spPr>
        <a:xfrm>
          <a:off x="5524500" y="502177050"/>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38300" cy="38100"/>
    <xdr:sp>
      <xdr:nvSpPr>
        <xdr:cNvPr id="1556" name="TextBox 563"/>
        <xdr:cNvSpPr txBox="1">
          <a:spLocks noChangeArrowheads="1"/>
        </xdr:cNvSpPr>
      </xdr:nvSpPr>
      <xdr:spPr>
        <a:xfrm>
          <a:off x="5524500" y="502177050"/>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38300" cy="38100"/>
    <xdr:sp>
      <xdr:nvSpPr>
        <xdr:cNvPr id="1557" name="TextBox 564"/>
        <xdr:cNvSpPr txBox="1">
          <a:spLocks noChangeArrowheads="1"/>
        </xdr:cNvSpPr>
      </xdr:nvSpPr>
      <xdr:spPr>
        <a:xfrm>
          <a:off x="5524500" y="502177050"/>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38300" cy="38100"/>
    <xdr:sp>
      <xdr:nvSpPr>
        <xdr:cNvPr id="1558" name="TextBox 565"/>
        <xdr:cNvSpPr txBox="1">
          <a:spLocks noChangeArrowheads="1"/>
        </xdr:cNvSpPr>
      </xdr:nvSpPr>
      <xdr:spPr>
        <a:xfrm>
          <a:off x="5524500" y="502177050"/>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38300" cy="38100"/>
    <xdr:sp>
      <xdr:nvSpPr>
        <xdr:cNvPr id="1559" name="TextBox 566"/>
        <xdr:cNvSpPr txBox="1">
          <a:spLocks noChangeArrowheads="1"/>
        </xdr:cNvSpPr>
      </xdr:nvSpPr>
      <xdr:spPr>
        <a:xfrm>
          <a:off x="5524500" y="502177050"/>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38300" cy="38100"/>
    <xdr:sp>
      <xdr:nvSpPr>
        <xdr:cNvPr id="1560" name="TextBox 567"/>
        <xdr:cNvSpPr txBox="1">
          <a:spLocks noChangeArrowheads="1"/>
        </xdr:cNvSpPr>
      </xdr:nvSpPr>
      <xdr:spPr>
        <a:xfrm>
          <a:off x="5524500" y="502177050"/>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38300" cy="38100"/>
    <xdr:sp>
      <xdr:nvSpPr>
        <xdr:cNvPr id="1561" name="TextBox 568"/>
        <xdr:cNvSpPr txBox="1">
          <a:spLocks noChangeArrowheads="1"/>
        </xdr:cNvSpPr>
      </xdr:nvSpPr>
      <xdr:spPr>
        <a:xfrm>
          <a:off x="5524500" y="502177050"/>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38300" cy="38100"/>
    <xdr:sp>
      <xdr:nvSpPr>
        <xdr:cNvPr id="1562" name="TextBox 569"/>
        <xdr:cNvSpPr txBox="1">
          <a:spLocks noChangeArrowheads="1"/>
        </xdr:cNvSpPr>
      </xdr:nvSpPr>
      <xdr:spPr>
        <a:xfrm>
          <a:off x="5524500" y="502177050"/>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38300" cy="38100"/>
    <xdr:sp>
      <xdr:nvSpPr>
        <xdr:cNvPr id="1563" name="TextBox 570"/>
        <xdr:cNvSpPr txBox="1">
          <a:spLocks noChangeArrowheads="1"/>
        </xdr:cNvSpPr>
      </xdr:nvSpPr>
      <xdr:spPr>
        <a:xfrm>
          <a:off x="5524500" y="502177050"/>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38300" cy="38100"/>
    <xdr:sp>
      <xdr:nvSpPr>
        <xdr:cNvPr id="1564" name="TextBox 571"/>
        <xdr:cNvSpPr txBox="1">
          <a:spLocks noChangeArrowheads="1"/>
        </xdr:cNvSpPr>
      </xdr:nvSpPr>
      <xdr:spPr>
        <a:xfrm>
          <a:off x="5524500" y="502177050"/>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38300" cy="38100"/>
    <xdr:sp>
      <xdr:nvSpPr>
        <xdr:cNvPr id="1565" name="TextBox 572"/>
        <xdr:cNvSpPr txBox="1">
          <a:spLocks noChangeArrowheads="1"/>
        </xdr:cNvSpPr>
      </xdr:nvSpPr>
      <xdr:spPr>
        <a:xfrm>
          <a:off x="5524500" y="502177050"/>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38300" cy="38100"/>
    <xdr:sp>
      <xdr:nvSpPr>
        <xdr:cNvPr id="1566" name="TextBox 573"/>
        <xdr:cNvSpPr txBox="1">
          <a:spLocks noChangeArrowheads="1"/>
        </xdr:cNvSpPr>
      </xdr:nvSpPr>
      <xdr:spPr>
        <a:xfrm>
          <a:off x="5524500" y="502177050"/>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38300" cy="38100"/>
    <xdr:sp>
      <xdr:nvSpPr>
        <xdr:cNvPr id="1567" name="TextBox 574"/>
        <xdr:cNvSpPr txBox="1">
          <a:spLocks noChangeArrowheads="1"/>
        </xdr:cNvSpPr>
      </xdr:nvSpPr>
      <xdr:spPr>
        <a:xfrm>
          <a:off x="5524500" y="502177050"/>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38300" cy="38100"/>
    <xdr:sp>
      <xdr:nvSpPr>
        <xdr:cNvPr id="1568" name="TextBox 575"/>
        <xdr:cNvSpPr txBox="1">
          <a:spLocks noChangeArrowheads="1"/>
        </xdr:cNvSpPr>
      </xdr:nvSpPr>
      <xdr:spPr>
        <a:xfrm>
          <a:off x="5524500" y="502177050"/>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38300" cy="38100"/>
    <xdr:sp>
      <xdr:nvSpPr>
        <xdr:cNvPr id="1569" name="TextBox 576"/>
        <xdr:cNvSpPr txBox="1">
          <a:spLocks noChangeArrowheads="1"/>
        </xdr:cNvSpPr>
      </xdr:nvSpPr>
      <xdr:spPr>
        <a:xfrm>
          <a:off x="5524500" y="502177050"/>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38300" cy="38100"/>
    <xdr:sp>
      <xdr:nvSpPr>
        <xdr:cNvPr id="1570" name="TextBox 577"/>
        <xdr:cNvSpPr txBox="1">
          <a:spLocks noChangeArrowheads="1"/>
        </xdr:cNvSpPr>
      </xdr:nvSpPr>
      <xdr:spPr>
        <a:xfrm>
          <a:off x="5524500" y="502177050"/>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38300" cy="38100"/>
    <xdr:sp>
      <xdr:nvSpPr>
        <xdr:cNvPr id="1571" name="TextBox 578"/>
        <xdr:cNvSpPr txBox="1">
          <a:spLocks noChangeArrowheads="1"/>
        </xdr:cNvSpPr>
      </xdr:nvSpPr>
      <xdr:spPr>
        <a:xfrm>
          <a:off x="5524500" y="502177050"/>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38300" cy="38100"/>
    <xdr:sp>
      <xdr:nvSpPr>
        <xdr:cNvPr id="1572" name="TextBox 579"/>
        <xdr:cNvSpPr txBox="1">
          <a:spLocks noChangeArrowheads="1"/>
        </xdr:cNvSpPr>
      </xdr:nvSpPr>
      <xdr:spPr>
        <a:xfrm>
          <a:off x="5524500" y="502177050"/>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38300" cy="38100"/>
    <xdr:sp>
      <xdr:nvSpPr>
        <xdr:cNvPr id="1573" name="TextBox 580"/>
        <xdr:cNvSpPr txBox="1">
          <a:spLocks noChangeArrowheads="1"/>
        </xdr:cNvSpPr>
      </xdr:nvSpPr>
      <xdr:spPr>
        <a:xfrm>
          <a:off x="5524500" y="502177050"/>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38300" cy="38100"/>
    <xdr:sp>
      <xdr:nvSpPr>
        <xdr:cNvPr id="1574" name="TextBox 581"/>
        <xdr:cNvSpPr txBox="1">
          <a:spLocks noChangeArrowheads="1"/>
        </xdr:cNvSpPr>
      </xdr:nvSpPr>
      <xdr:spPr>
        <a:xfrm>
          <a:off x="5524500" y="502177050"/>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38300" cy="38100"/>
    <xdr:sp>
      <xdr:nvSpPr>
        <xdr:cNvPr id="1575" name="TextBox 582"/>
        <xdr:cNvSpPr txBox="1">
          <a:spLocks noChangeArrowheads="1"/>
        </xdr:cNvSpPr>
      </xdr:nvSpPr>
      <xdr:spPr>
        <a:xfrm>
          <a:off x="5524500" y="502177050"/>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twoCellAnchor>
    <xdr:from>
      <xdr:col>4</xdr:col>
      <xdr:colOff>0</xdr:colOff>
      <xdr:row>498</xdr:row>
      <xdr:rowOff>0</xdr:rowOff>
    </xdr:from>
    <xdr:to>
      <xdr:col>4</xdr:col>
      <xdr:colOff>0</xdr:colOff>
      <xdr:row>498</xdr:row>
      <xdr:rowOff>0</xdr:rowOff>
    </xdr:to>
    <xdr:sp>
      <xdr:nvSpPr>
        <xdr:cNvPr id="1576" name="Rectangle 584"/>
        <xdr:cNvSpPr>
          <a:spLocks/>
        </xdr:cNvSpPr>
      </xdr:nvSpPr>
      <xdr:spPr>
        <a:xfrm>
          <a:off x="5524500" y="6397656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4</xdr:col>
      <xdr:colOff>0</xdr:colOff>
      <xdr:row>498</xdr:row>
      <xdr:rowOff>0</xdr:rowOff>
    </xdr:from>
    <xdr:to>
      <xdr:col>4</xdr:col>
      <xdr:colOff>0</xdr:colOff>
      <xdr:row>498</xdr:row>
      <xdr:rowOff>0</xdr:rowOff>
    </xdr:to>
    <xdr:sp>
      <xdr:nvSpPr>
        <xdr:cNvPr id="1577" name="Rectangle 585"/>
        <xdr:cNvSpPr>
          <a:spLocks/>
        </xdr:cNvSpPr>
      </xdr:nvSpPr>
      <xdr:spPr>
        <a:xfrm>
          <a:off x="5524500" y="6397656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4</xdr:col>
      <xdr:colOff>0</xdr:colOff>
      <xdr:row>498</xdr:row>
      <xdr:rowOff>0</xdr:rowOff>
    </xdr:from>
    <xdr:to>
      <xdr:col>4</xdr:col>
      <xdr:colOff>0</xdr:colOff>
      <xdr:row>498</xdr:row>
      <xdr:rowOff>0</xdr:rowOff>
    </xdr:to>
    <xdr:sp>
      <xdr:nvSpPr>
        <xdr:cNvPr id="1578" name="Rectangle 586"/>
        <xdr:cNvSpPr>
          <a:spLocks/>
        </xdr:cNvSpPr>
      </xdr:nvSpPr>
      <xdr:spPr>
        <a:xfrm>
          <a:off x="5524500" y="6397656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4</xdr:col>
      <xdr:colOff>0</xdr:colOff>
      <xdr:row>498</xdr:row>
      <xdr:rowOff>0</xdr:rowOff>
    </xdr:from>
    <xdr:to>
      <xdr:col>4</xdr:col>
      <xdr:colOff>0</xdr:colOff>
      <xdr:row>498</xdr:row>
      <xdr:rowOff>0</xdr:rowOff>
    </xdr:to>
    <xdr:sp>
      <xdr:nvSpPr>
        <xdr:cNvPr id="1579" name="Rectangle 587"/>
        <xdr:cNvSpPr>
          <a:spLocks/>
        </xdr:cNvSpPr>
      </xdr:nvSpPr>
      <xdr:spPr>
        <a:xfrm>
          <a:off x="5524500" y="6397656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4</xdr:col>
      <xdr:colOff>0</xdr:colOff>
      <xdr:row>305</xdr:row>
      <xdr:rowOff>0</xdr:rowOff>
    </xdr:from>
    <xdr:to>
      <xdr:col>4</xdr:col>
      <xdr:colOff>0</xdr:colOff>
      <xdr:row>305</xdr:row>
      <xdr:rowOff>0</xdr:rowOff>
    </xdr:to>
    <xdr:sp>
      <xdr:nvSpPr>
        <xdr:cNvPr id="1580" name="Rectangle 588"/>
        <xdr:cNvSpPr>
          <a:spLocks/>
        </xdr:cNvSpPr>
      </xdr:nvSpPr>
      <xdr:spPr>
        <a:xfrm>
          <a:off x="5524500" y="391591800"/>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4</xdr:col>
      <xdr:colOff>0</xdr:colOff>
      <xdr:row>305</xdr:row>
      <xdr:rowOff>0</xdr:rowOff>
    </xdr:from>
    <xdr:to>
      <xdr:col>4</xdr:col>
      <xdr:colOff>0</xdr:colOff>
      <xdr:row>305</xdr:row>
      <xdr:rowOff>0</xdr:rowOff>
    </xdr:to>
    <xdr:sp>
      <xdr:nvSpPr>
        <xdr:cNvPr id="1581" name="Rectangle 589"/>
        <xdr:cNvSpPr>
          <a:spLocks/>
        </xdr:cNvSpPr>
      </xdr:nvSpPr>
      <xdr:spPr>
        <a:xfrm>
          <a:off x="5524500" y="391591800"/>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4</xdr:col>
      <xdr:colOff>0</xdr:colOff>
      <xdr:row>305</xdr:row>
      <xdr:rowOff>0</xdr:rowOff>
    </xdr:from>
    <xdr:to>
      <xdr:col>4</xdr:col>
      <xdr:colOff>0</xdr:colOff>
      <xdr:row>305</xdr:row>
      <xdr:rowOff>0</xdr:rowOff>
    </xdr:to>
    <xdr:sp>
      <xdr:nvSpPr>
        <xdr:cNvPr id="1582" name="Rectangle 590"/>
        <xdr:cNvSpPr>
          <a:spLocks/>
        </xdr:cNvSpPr>
      </xdr:nvSpPr>
      <xdr:spPr>
        <a:xfrm>
          <a:off x="5524500" y="391591800"/>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4</xdr:col>
      <xdr:colOff>0</xdr:colOff>
      <xdr:row>305</xdr:row>
      <xdr:rowOff>0</xdr:rowOff>
    </xdr:from>
    <xdr:to>
      <xdr:col>4</xdr:col>
      <xdr:colOff>0</xdr:colOff>
      <xdr:row>305</xdr:row>
      <xdr:rowOff>0</xdr:rowOff>
    </xdr:to>
    <xdr:sp>
      <xdr:nvSpPr>
        <xdr:cNvPr id="1583" name="Rectangle 591"/>
        <xdr:cNvSpPr>
          <a:spLocks/>
        </xdr:cNvSpPr>
      </xdr:nvSpPr>
      <xdr:spPr>
        <a:xfrm>
          <a:off x="5524500" y="391591800"/>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4</xdr:col>
      <xdr:colOff>0</xdr:colOff>
      <xdr:row>36</xdr:row>
      <xdr:rowOff>0</xdr:rowOff>
    </xdr:from>
    <xdr:to>
      <xdr:col>4</xdr:col>
      <xdr:colOff>0</xdr:colOff>
      <xdr:row>36</xdr:row>
      <xdr:rowOff>0</xdr:rowOff>
    </xdr:to>
    <xdr:sp>
      <xdr:nvSpPr>
        <xdr:cNvPr id="1584" name="Rectangle 592"/>
        <xdr:cNvSpPr>
          <a:spLocks/>
        </xdr:cNvSpPr>
      </xdr:nvSpPr>
      <xdr:spPr>
        <a:xfrm>
          <a:off x="5524500" y="45167550"/>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4</xdr:col>
      <xdr:colOff>0</xdr:colOff>
      <xdr:row>36</xdr:row>
      <xdr:rowOff>0</xdr:rowOff>
    </xdr:from>
    <xdr:to>
      <xdr:col>4</xdr:col>
      <xdr:colOff>0</xdr:colOff>
      <xdr:row>36</xdr:row>
      <xdr:rowOff>0</xdr:rowOff>
    </xdr:to>
    <xdr:sp>
      <xdr:nvSpPr>
        <xdr:cNvPr id="1585" name="Rectangle 593"/>
        <xdr:cNvSpPr>
          <a:spLocks/>
        </xdr:cNvSpPr>
      </xdr:nvSpPr>
      <xdr:spPr>
        <a:xfrm>
          <a:off x="5524500" y="45167550"/>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4</xdr:col>
      <xdr:colOff>0</xdr:colOff>
      <xdr:row>36</xdr:row>
      <xdr:rowOff>0</xdr:rowOff>
    </xdr:from>
    <xdr:to>
      <xdr:col>4</xdr:col>
      <xdr:colOff>0</xdr:colOff>
      <xdr:row>36</xdr:row>
      <xdr:rowOff>0</xdr:rowOff>
    </xdr:to>
    <xdr:sp>
      <xdr:nvSpPr>
        <xdr:cNvPr id="1586" name="Rectangle 594"/>
        <xdr:cNvSpPr>
          <a:spLocks/>
        </xdr:cNvSpPr>
      </xdr:nvSpPr>
      <xdr:spPr>
        <a:xfrm>
          <a:off x="5524500" y="45167550"/>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4</xdr:col>
      <xdr:colOff>0</xdr:colOff>
      <xdr:row>297</xdr:row>
      <xdr:rowOff>0</xdr:rowOff>
    </xdr:from>
    <xdr:to>
      <xdr:col>4</xdr:col>
      <xdr:colOff>0</xdr:colOff>
      <xdr:row>297</xdr:row>
      <xdr:rowOff>0</xdr:rowOff>
    </xdr:to>
    <xdr:sp>
      <xdr:nvSpPr>
        <xdr:cNvPr id="1587" name="Rectangle 595"/>
        <xdr:cNvSpPr>
          <a:spLocks/>
        </xdr:cNvSpPr>
      </xdr:nvSpPr>
      <xdr:spPr>
        <a:xfrm>
          <a:off x="5524500" y="3810095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4</xdr:col>
      <xdr:colOff>0</xdr:colOff>
      <xdr:row>576</xdr:row>
      <xdr:rowOff>0</xdr:rowOff>
    </xdr:from>
    <xdr:to>
      <xdr:col>4</xdr:col>
      <xdr:colOff>0</xdr:colOff>
      <xdr:row>576</xdr:row>
      <xdr:rowOff>0</xdr:rowOff>
    </xdr:to>
    <xdr:sp>
      <xdr:nvSpPr>
        <xdr:cNvPr id="1588" name="Rectangle 597"/>
        <xdr:cNvSpPr>
          <a:spLocks/>
        </xdr:cNvSpPr>
      </xdr:nvSpPr>
      <xdr:spPr>
        <a:xfrm>
          <a:off x="5524500" y="740940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4</xdr:col>
      <xdr:colOff>0</xdr:colOff>
      <xdr:row>576</xdr:row>
      <xdr:rowOff>0</xdr:rowOff>
    </xdr:from>
    <xdr:to>
      <xdr:col>4</xdr:col>
      <xdr:colOff>0</xdr:colOff>
      <xdr:row>576</xdr:row>
      <xdr:rowOff>0</xdr:rowOff>
    </xdr:to>
    <xdr:sp>
      <xdr:nvSpPr>
        <xdr:cNvPr id="1589" name="Rectangle 598"/>
        <xdr:cNvSpPr>
          <a:spLocks/>
        </xdr:cNvSpPr>
      </xdr:nvSpPr>
      <xdr:spPr>
        <a:xfrm>
          <a:off x="5524500" y="740940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4</xdr:col>
      <xdr:colOff>0</xdr:colOff>
      <xdr:row>576</xdr:row>
      <xdr:rowOff>0</xdr:rowOff>
    </xdr:from>
    <xdr:to>
      <xdr:col>4</xdr:col>
      <xdr:colOff>0</xdr:colOff>
      <xdr:row>576</xdr:row>
      <xdr:rowOff>0</xdr:rowOff>
    </xdr:to>
    <xdr:sp>
      <xdr:nvSpPr>
        <xdr:cNvPr id="1590" name="Rectangle 599"/>
        <xdr:cNvSpPr>
          <a:spLocks/>
        </xdr:cNvSpPr>
      </xdr:nvSpPr>
      <xdr:spPr>
        <a:xfrm>
          <a:off x="5524500" y="740940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4</xdr:col>
      <xdr:colOff>0</xdr:colOff>
      <xdr:row>365</xdr:row>
      <xdr:rowOff>0</xdr:rowOff>
    </xdr:from>
    <xdr:to>
      <xdr:col>4</xdr:col>
      <xdr:colOff>0</xdr:colOff>
      <xdr:row>365</xdr:row>
      <xdr:rowOff>0</xdr:rowOff>
    </xdr:to>
    <xdr:sp>
      <xdr:nvSpPr>
        <xdr:cNvPr id="1591" name="Rectangle 600"/>
        <xdr:cNvSpPr>
          <a:spLocks/>
        </xdr:cNvSpPr>
      </xdr:nvSpPr>
      <xdr:spPr>
        <a:xfrm>
          <a:off x="5524500" y="468744300"/>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4</xdr:col>
      <xdr:colOff>0</xdr:colOff>
      <xdr:row>365</xdr:row>
      <xdr:rowOff>0</xdr:rowOff>
    </xdr:from>
    <xdr:to>
      <xdr:col>4</xdr:col>
      <xdr:colOff>0</xdr:colOff>
      <xdr:row>365</xdr:row>
      <xdr:rowOff>0</xdr:rowOff>
    </xdr:to>
    <xdr:sp>
      <xdr:nvSpPr>
        <xdr:cNvPr id="1592" name="Rectangle 601"/>
        <xdr:cNvSpPr>
          <a:spLocks/>
        </xdr:cNvSpPr>
      </xdr:nvSpPr>
      <xdr:spPr>
        <a:xfrm>
          <a:off x="5524500" y="468744300"/>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4</xdr:col>
      <xdr:colOff>0</xdr:colOff>
      <xdr:row>365</xdr:row>
      <xdr:rowOff>0</xdr:rowOff>
    </xdr:from>
    <xdr:to>
      <xdr:col>4</xdr:col>
      <xdr:colOff>0</xdr:colOff>
      <xdr:row>365</xdr:row>
      <xdr:rowOff>0</xdr:rowOff>
    </xdr:to>
    <xdr:sp>
      <xdr:nvSpPr>
        <xdr:cNvPr id="1593" name="Rectangle 602"/>
        <xdr:cNvSpPr>
          <a:spLocks/>
        </xdr:cNvSpPr>
      </xdr:nvSpPr>
      <xdr:spPr>
        <a:xfrm>
          <a:off x="5524500" y="468744300"/>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4</xdr:col>
      <xdr:colOff>0</xdr:colOff>
      <xdr:row>641</xdr:row>
      <xdr:rowOff>0</xdr:rowOff>
    </xdr:from>
    <xdr:to>
      <xdr:col>4</xdr:col>
      <xdr:colOff>0</xdr:colOff>
      <xdr:row>641</xdr:row>
      <xdr:rowOff>0</xdr:rowOff>
    </xdr:to>
    <xdr:sp>
      <xdr:nvSpPr>
        <xdr:cNvPr id="1594" name="Rectangle 603"/>
        <xdr:cNvSpPr>
          <a:spLocks/>
        </xdr:cNvSpPr>
      </xdr:nvSpPr>
      <xdr:spPr>
        <a:xfrm>
          <a:off x="5524500" y="8246649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4</xdr:col>
      <xdr:colOff>0</xdr:colOff>
      <xdr:row>641</xdr:row>
      <xdr:rowOff>0</xdr:rowOff>
    </xdr:from>
    <xdr:to>
      <xdr:col>4</xdr:col>
      <xdr:colOff>0</xdr:colOff>
      <xdr:row>641</xdr:row>
      <xdr:rowOff>0</xdr:rowOff>
    </xdr:to>
    <xdr:sp>
      <xdr:nvSpPr>
        <xdr:cNvPr id="1595" name="Rectangle 604"/>
        <xdr:cNvSpPr>
          <a:spLocks/>
        </xdr:cNvSpPr>
      </xdr:nvSpPr>
      <xdr:spPr>
        <a:xfrm>
          <a:off x="5524500" y="8246649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4</xdr:col>
      <xdr:colOff>0</xdr:colOff>
      <xdr:row>641</xdr:row>
      <xdr:rowOff>0</xdr:rowOff>
    </xdr:from>
    <xdr:to>
      <xdr:col>4</xdr:col>
      <xdr:colOff>0</xdr:colOff>
      <xdr:row>641</xdr:row>
      <xdr:rowOff>0</xdr:rowOff>
    </xdr:to>
    <xdr:sp>
      <xdr:nvSpPr>
        <xdr:cNvPr id="1596" name="Rectangle 605"/>
        <xdr:cNvSpPr>
          <a:spLocks/>
        </xdr:cNvSpPr>
      </xdr:nvSpPr>
      <xdr:spPr>
        <a:xfrm>
          <a:off x="5524500" y="8246649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4</xdr:col>
      <xdr:colOff>0</xdr:colOff>
      <xdr:row>538</xdr:row>
      <xdr:rowOff>0</xdr:rowOff>
    </xdr:from>
    <xdr:to>
      <xdr:col>4</xdr:col>
      <xdr:colOff>0</xdr:colOff>
      <xdr:row>538</xdr:row>
      <xdr:rowOff>0</xdr:rowOff>
    </xdr:to>
    <xdr:sp>
      <xdr:nvSpPr>
        <xdr:cNvPr id="1597" name="Rectangle 606"/>
        <xdr:cNvSpPr>
          <a:spLocks/>
        </xdr:cNvSpPr>
      </xdr:nvSpPr>
      <xdr:spPr>
        <a:xfrm>
          <a:off x="5524500" y="6912006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4</xdr:col>
      <xdr:colOff>0</xdr:colOff>
      <xdr:row>538</xdr:row>
      <xdr:rowOff>0</xdr:rowOff>
    </xdr:from>
    <xdr:to>
      <xdr:col>4</xdr:col>
      <xdr:colOff>0</xdr:colOff>
      <xdr:row>538</xdr:row>
      <xdr:rowOff>0</xdr:rowOff>
    </xdr:to>
    <xdr:sp>
      <xdr:nvSpPr>
        <xdr:cNvPr id="1598" name="Rectangle 607"/>
        <xdr:cNvSpPr>
          <a:spLocks/>
        </xdr:cNvSpPr>
      </xdr:nvSpPr>
      <xdr:spPr>
        <a:xfrm>
          <a:off x="5524500" y="6912006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4</xdr:col>
      <xdr:colOff>0</xdr:colOff>
      <xdr:row>538</xdr:row>
      <xdr:rowOff>0</xdr:rowOff>
    </xdr:from>
    <xdr:to>
      <xdr:col>4</xdr:col>
      <xdr:colOff>0</xdr:colOff>
      <xdr:row>538</xdr:row>
      <xdr:rowOff>0</xdr:rowOff>
    </xdr:to>
    <xdr:sp>
      <xdr:nvSpPr>
        <xdr:cNvPr id="1599" name="Rectangle 608"/>
        <xdr:cNvSpPr>
          <a:spLocks/>
        </xdr:cNvSpPr>
      </xdr:nvSpPr>
      <xdr:spPr>
        <a:xfrm>
          <a:off x="5524500" y="6912006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4</xdr:col>
      <xdr:colOff>0</xdr:colOff>
      <xdr:row>129</xdr:row>
      <xdr:rowOff>0</xdr:rowOff>
    </xdr:from>
    <xdr:to>
      <xdr:col>4</xdr:col>
      <xdr:colOff>0</xdr:colOff>
      <xdr:row>129</xdr:row>
      <xdr:rowOff>0</xdr:rowOff>
    </xdr:to>
    <xdr:sp>
      <xdr:nvSpPr>
        <xdr:cNvPr id="1600" name="Rectangle 609"/>
        <xdr:cNvSpPr>
          <a:spLocks/>
        </xdr:cNvSpPr>
      </xdr:nvSpPr>
      <xdr:spPr>
        <a:xfrm>
          <a:off x="5524500" y="16490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4</xdr:col>
      <xdr:colOff>0</xdr:colOff>
      <xdr:row>129</xdr:row>
      <xdr:rowOff>0</xdr:rowOff>
    </xdr:from>
    <xdr:to>
      <xdr:col>4</xdr:col>
      <xdr:colOff>0</xdr:colOff>
      <xdr:row>129</xdr:row>
      <xdr:rowOff>0</xdr:rowOff>
    </xdr:to>
    <xdr:sp>
      <xdr:nvSpPr>
        <xdr:cNvPr id="1601" name="Rectangle 610"/>
        <xdr:cNvSpPr>
          <a:spLocks/>
        </xdr:cNvSpPr>
      </xdr:nvSpPr>
      <xdr:spPr>
        <a:xfrm>
          <a:off x="5524500" y="16490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4</xdr:col>
      <xdr:colOff>0</xdr:colOff>
      <xdr:row>129</xdr:row>
      <xdr:rowOff>0</xdr:rowOff>
    </xdr:from>
    <xdr:to>
      <xdr:col>4</xdr:col>
      <xdr:colOff>0</xdr:colOff>
      <xdr:row>129</xdr:row>
      <xdr:rowOff>0</xdr:rowOff>
    </xdr:to>
    <xdr:sp>
      <xdr:nvSpPr>
        <xdr:cNvPr id="1602" name="Rectangle 611"/>
        <xdr:cNvSpPr>
          <a:spLocks/>
        </xdr:cNvSpPr>
      </xdr:nvSpPr>
      <xdr:spPr>
        <a:xfrm>
          <a:off x="5524500" y="16490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4</xdr:col>
      <xdr:colOff>0</xdr:colOff>
      <xdr:row>129</xdr:row>
      <xdr:rowOff>0</xdr:rowOff>
    </xdr:from>
    <xdr:to>
      <xdr:col>4</xdr:col>
      <xdr:colOff>0</xdr:colOff>
      <xdr:row>129</xdr:row>
      <xdr:rowOff>0</xdr:rowOff>
    </xdr:to>
    <xdr:sp>
      <xdr:nvSpPr>
        <xdr:cNvPr id="1603" name="Rectangle 612"/>
        <xdr:cNvSpPr>
          <a:spLocks/>
        </xdr:cNvSpPr>
      </xdr:nvSpPr>
      <xdr:spPr>
        <a:xfrm>
          <a:off x="5524500" y="16490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oneCellAnchor>
    <xdr:from>
      <xdr:col>3</xdr:col>
      <xdr:colOff>0</xdr:colOff>
      <xdr:row>602</xdr:row>
      <xdr:rowOff>0</xdr:rowOff>
    </xdr:from>
    <xdr:ext cx="1600200" cy="38100"/>
    <xdr:sp>
      <xdr:nvSpPr>
        <xdr:cNvPr id="1604" name="TextBox 613"/>
        <xdr:cNvSpPr txBox="1">
          <a:spLocks noChangeArrowheads="1"/>
        </xdr:cNvSpPr>
      </xdr:nvSpPr>
      <xdr:spPr>
        <a:xfrm>
          <a:off x="3209925" y="77437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602</xdr:row>
      <xdr:rowOff>0</xdr:rowOff>
    </xdr:from>
    <xdr:ext cx="1600200" cy="38100"/>
    <xdr:sp>
      <xdr:nvSpPr>
        <xdr:cNvPr id="1605" name="TextBox 614"/>
        <xdr:cNvSpPr txBox="1">
          <a:spLocks noChangeArrowheads="1"/>
        </xdr:cNvSpPr>
      </xdr:nvSpPr>
      <xdr:spPr>
        <a:xfrm>
          <a:off x="3209925" y="77437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602</xdr:row>
      <xdr:rowOff>0</xdr:rowOff>
    </xdr:from>
    <xdr:ext cx="1600200" cy="38100"/>
    <xdr:sp>
      <xdr:nvSpPr>
        <xdr:cNvPr id="1606" name="TextBox 615"/>
        <xdr:cNvSpPr txBox="1">
          <a:spLocks noChangeArrowheads="1"/>
        </xdr:cNvSpPr>
      </xdr:nvSpPr>
      <xdr:spPr>
        <a:xfrm>
          <a:off x="3209925" y="77437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602</xdr:row>
      <xdr:rowOff>0</xdr:rowOff>
    </xdr:from>
    <xdr:ext cx="1600200" cy="38100"/>
    <xdr:sp>
      <xdr:nvSpPr>
        <xdr:cNvPr id="1607" name="TextBox 616"/>
        <xdr:cNvSpPr txBox="1">
          <a:spLocks noChangeArrowheads="1"/>
        </xdr:cNvSpPr>
      </xdr:nvSpPr>
      <xdr:spPr>
        <a:xfrm>
          <a:off x="3209925" y="77437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602</xdr:row>
      <xdr:rowOff>0</xdr:rowOff>
    </xdr:from>
    <xdr:ext cx="1600200" cy="38100"/>
    <xdr:sp>
      <xdr:nvSpPr>
        <xdr:cNvPr id="1608" name="TextBox 617"/>
        <xdr:cNvSpPr txBox="1">
          <a:spLocks noChangeArrowheads="1"/>
        </xdr:cNvSpPr>
      </xdr:nvSpPr>
      <xdr:spPr>
        <a:xfrm>
          <a:off x="3209925" y="77437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602</xdr:row>
      <xdr:rowOff>0</xdr:rowOff>
    </xdr:from>
    <xdr:ext cx="1600200" cy="38100"/>
    <xdr:sp>
      <xdr:nvSpPr>
        <xdr:cNvPr id="1609" name="TextBox 618"/>
        <xdr:cNvSpPr txBox="1">
          <a:spLocks noChangeArrowheads="1"/>
        </xdr:cNvSpPr>
      </xdr:nvSpPr>
      <xdr:spPr>
        <a:xfrm>
          <a:off x="3209925" y="77437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602</xdr:row>
      <xdr:rowOff>0</xdr:rowOff>
    </xdr:from>
    <xdr:ext cx="1600200" cy="38100"/>
    <xdr:sp>
      <xdr:nvSpPr>
        <xdr:cNvPr id="1610" name="TextBox 619"/>
        <xdr:cNvSpPr txBox="1">
          <a:spLocks noChangeArrowheads="1"/>
        </xdr:cNvSpPr>
      </xdr:nvSpPr>
      <xdr:spPr>
        <a:xfrm>
          <a:off x="3209925" y="77437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602</xdr:row>
      <xdr:rowOff>0</xdr:rowOff>
    </xdr:from>
    <xdr:ext cx="1600200" cy="38100"/>
    <xdr:sp>
      <xdr:nvSpPr>
        <xdr:cNvPr id="1611" name="TextBox 620"/>
        <xdr:cNvSpPr txBox="1">
          <a:spLocks noChangeArrowheads="1"/>
        </xdr:cNvSpPr>
      </xdr:nvSpPr>
      <xdr:spPr>
        <a:xfrm>
          <a:off x="3209925" y="77437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602</xdr:row>
      <xdr:rowOff>0</xdr:rowOff>
    </xdr:from>
    <xdr:ext cx="1600200" cy="38100"/>
    <xdr:sp>
      <xdr:nvSpPr>
        <xdr:cNvPr id="1612" name="TextBox 621"/>
        <xdr:cNvSpPr txBox="1">
          <a:spLocks noChangeArrowheads="1"/>
        </xdr:cNvSpPr>
      </xdr:nvSpPr>
      <xdr:spPr>
        <a:xfrm>
          <a:off x="3209925" y="77437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602</xdr:row>
      <xdr:rowOff>0</xdr:rowOff>
    </xdr:from>
    <xdr:ext cx="1600200" cy="38100"/>
    <xdr:sp>
      <xdr:nvSpPr>
        <xdr:cNvPr id="1613" name="TextBox 622"/>
        <xdr:cNvSpPr txBox="1">
          <a:spLocks noChangeArrowheads="1"/>
        </xdr:cNvSpPr>
      </xdr:nvSpPr>
      <xdr:spPr>
        <a:xfrm>
          <a:off x="3209925" y="77437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602</xdr:row>
      <xdr:rowOff>0</xdr:rowOff>
    </xdr:from>
    <xdr:ext cx="1600200" cy="38100"/>
    <xdr:sp>
      <xdr:nvSpPr>
        <xdr:cNvPr id="1614" name="TextBox 623"/>
        <xdr:cNvSpPr txBox="1">
          <a:spLocks noChangeArrowheads="1"/>
        </xdr:cNvSpPr>
      </xdr:nvSpPr>
      <xdr:spPr>
        <a:xfrm>
          <a:off x="3209925" y="77437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602</xdr:row>
      <xdr:rowOff>0</xdr:rowOff>
    </xdr:from>
    <xdr:ext cx="1600200" cy="38100"/>
    <xdr:sp>
      <xdr:nvSpPr>
        <xdr:cNvPr id="1615" name="TextBox 624"/>
        <xdr:cNvSpPr txBox="1">
          <a:spLocks noChangeArrowheads="1"/>
        </xdr:cNvSpPr>
      </xdr:nvSpPr>
      <xdr:spPr>
        <a:xfrm>
          <a:off x="3209925" y="77437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602</xdr:row>
      <xdr:rowOff>0</xdr:rowOff>
    </xdr:from>
    <xdr:ext cx="1600200" cy="38100"/>
    <xdr:sp>
      <xdr:nvSpPr>
        <xdr:cNvPr id="1616" name="TextBox 625"/>
        <xdr:cNvSpPr txBox="1">
          <a:spLocks noChangeArrowheads="1"/>
        </xdr:cNvSpPr>
      </xdr:nvSpPr>
      <xdr:spPr>
        <a:xfrm>
          <a:off x="3209925" y="77437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602</xdr:row>
      <xdr:rowOff>0</xdr:rowOff>
    </xdr:from>
    <xdr:ext cx="1600200" cy="38100"/>
    <xdr:sp>
      <xdr:nvSpPr>
        <xdr:cNvPr id="1617" name="TextBox 626"/>
        <xdr:cNvSpPr txBox="1">
          <a:spLocks noChangeArrowheads="1"/>
        </xdr:cNvSpPr>
      </xdr:nvSpPr>
      <xdr:spPr>
        <a:xfrm>
          <a:off x="3209925" y="77437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602</xdr:row>
      <xdr:rowOff>0</xdr:rowOff>
    </xdr:from>
    <xdr:ext cx="1600200" cy="38100"/>
    <xdr:sp>
      <xdr:nvSpPr>
        <xdr:cNvPr id="1618" name="TextBox 627"/>
        <xdr:cNvSpPr txBox="1">
          <a:spLocks noChangeArrowheads="1"/>
        </xdr:cNvSpPr>
      </xdr:nvSpPr>
      <xdr:spPr>
        <a:xfrm>
          <a:off x="3209925" y="77437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602</xdr:row>
      <xdr:rowOff>0</xdr:rowOff>
    </xdr:from>
    <xdr:ext cx="1600200" cy="38100"/>
    <xdr:sp>
      <xdr:nvSpPr>
        <xdr:cNvPr id="1619" name="TextBox 628"/>
        <xdr:cNvSpPr txBox="1">
          <a:spLocks noChangeArrowheads="1"/>
        </xdr:cNvSpPr>
      </xdr:nvSpPr>
      <xdr:spPr>
        <a:xfrm>
          <a:off x="3209925" y="77437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602</xdr:row>
      <xdr:rowOff>0</xdr:rowOff>
    </xdr:from>
    <xdr:ext cx="1600200" cy="38100"/>
    <xdr:sp>
      <xdr:nvSpPr>
        <xdr:cNvPr id="1620" name="TextBox 629"/>
        <xdr:cNvSpPr txBox="1">
          <a:spLocks noChangeArrowheads="1"/>
        </xdr:cNvSpPr>
      </xdr:nvSpPr>
      <xdr:spPr>
        <a:xfrm>
          <a:off x="3209925" y="77437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602</xdr:row>
      <xdr:rowOff>0</xdr:rowOff>
    </xdr:from>
    <xdr:ext cx="1600200" cy="38100"/>
    <xdr:sp>
      <xdr:nvSpPr>
        <xdr:cNvPr id="1621" name="TextBox 630"/>
        <xdr:cNvSpPr txBox="1">
          <a:spLocks noChangeArrowheads="1"/>
        </xdr:cNvSpPr>
      </xdr:nvSpPr>
      <xdr:spPr>
        <a:xfrm>
          <a:off x="3209925" y="77437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602</xdr:row>
      <xdr:rowOff>0</xdr:rowOff>
    </xdr:from>
    <xdr:ext cx="1600200" cy="38100"/>
    <xdr:sp>
      <xdr:nvSpPr>
        <xdr:cNvPr id="1622" name="TextBox 631"/>
        <xdr:cNvSpPr txBox="1">
          <a:spLocks noChangeArrowheads="1"/>
        </xdr:cNvSpPr>
      </xdr:nvSpPr>
      <xdr:spPr>
        <a:xfrm>
          <a:off x="3209925" y="77437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602</xdr:row>
      <xdr:rowOff>0</xdr:rowOff>
    </xdr:from>
    <xdr:ext cx="1600200" cy="38100"/>
    <xdr:sp>
      <xdr:nvSpPr>
        <xdr:cNvPr id="1623" name="TextBox 632"/>
        <xdr:cNvSpPr txBox="1">
          <a:spLocks noChangeArrowheads="1"/>
        </xdr:cNvSpPr>
      </xdr:nvSpPr>
      <xdr:spPr>
        <a:xfrm>
          <a:off x="3209925" y="77437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602</xdr:row>
      <xdr:rowOff>0</xdr:rowOff>
    </xdr:from>
    <xdr:ext cx="1600200" cy="38100"/>
    <xdr:sp>
      <xdr:nvSpPr>
        <xdr:cNvPr id="1624" name="TextBox 633"/>
        <xdr:cNvSpPr txBox="1">
          <a:spLocks noChangeArrowheads="1"/>
        </xdr:cNvSpPr>
      </xdr:nvSpPr>
      <xdr:spPr>
        <a:xfrm>
          <a:off x="3209925" y="77437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602</xdr:row>
      <xdr:rowOff>0</xdr:rowOff>
    </xdr:from>
    <xdr:ext cx="1600200" cy="38100"/>
    <xdr:sp>
      <xdr:nvSpPr>
        <xdr:cNvPr id="1625" name="TextBox 634"/>
        <xdr:cNvSpPr txBox="1">
          <a:spLocks noChangeArrowheads="1"/>
        </xdr:cNvSpPr>
      </xdr:nvSpPr>
      <xdr:spPr>
        <a:xfrm>
          <a:off x="3209925" y="77437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602</xdr:row>
      <xdr:rowOff>0</xdr:rowOff>
    </xdr:from>
    <xdr:ext cx="1600200" cy="38100"/>
    <xdr:sp>
      <xdr:nvSpPr>
        <xdr:cNvPr id="1626" name="TextBox 635"/>
        <xdr:cNvSpPr txBox="1">
          <a:spLocks noChangeArrowheads="1"/>
        </xdr:cNvSpPr>
      </xdr:nvSpPr>
      <xdr:spPr>
        <a:xfrm>
          <a:off x="3209925" y="77437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602</xdr:row>
      <xdr:rowOff>0</xdr:rowOff>
    </xdr:from>
    <xdr:ext cx="1600200" cy="38100"/>
    <xdr:sp>
      <xdr:nvSpPr>
        <xdr:cNvPr id="1627" name="TextBox 636"/>
        <xdr:cNvSpPr txBox="1">
          <a:spLocks noChangeArrowheads="1"/>
        </xdr:cNvSpPr>
      </xdr:nvSpPr>
      <xdr:spPr>
        <a:xfrm>
          <a:off x="3209925" y="77437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602</xdr:row>
      <xdr:rowOff>0</xdr:rowOff>
    </xdr:from>
    <xdr:ext cx="1600200" cy="38100"/>
    <xdr:sp>
      <xdr:nvSpPr>
        <xdr:cNvPr id="1628" name="TextBox 637"/>
        <xdr:cNvSpPr txBox="1">
          <a:spLocks noChangeArrowheads="1"/>
        </xdr:cNvSpPr>
      </xdr:nvSpPr>
      <xdr:spPr>
        <a:xfrm>
          <a:off x="3209925" y="77437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602</xdr:row>
      <xdr:rowOff>0</xdr:rowOff>
    </xdr:from>
    <xdr:ext cx="1600200" cy="38100"/>
    <xdr:sp>
      <xdr:nvSpPr>
        <xdr:cNvPr id="1629" name="TextBox 638"/>
        <xdr:cNvSpPr txBox="1">
          <a:spLocks noChangeArrowheads="1"/>
        </xdr:cNvSpPr>
      </xdr:nvSpPr>
      <xdr:spPr>
        <a:xfrm>
          <a:off x="3209925" y="77437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602</xdr:row>
      <xdr:rowOff>0</xdr:rowOff>
    </xdr:from>
    <xdr:ext cx="1600200" cy="38100"/>
    <xdr:sp>
      <xdr:nvSpPr>
        <xdr:cNvPr id="1630" name="TextBox 639"/>
        <xdr:cNvSpPr txBox="1">
          <a:spLocks noChangeArrowheads="1"/>
        </xdr:cNvSpPr>
      </xdr:nvSpPr>
      <xdr:spPr>
        <a:xfrm>
          <a:off x="3209925" y="77437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602</xdr:row>
      <xdr:rowOff>0</xdr:rowOff>
    </xdr:from>
    <xdr:ext cx="1600200" cy="38100"/>
    <xdr:sp>
      <xdr:nvSpPr>
        <xdr:cNvPr id="1631" name="TextBox 640"/>
        <xdr:cNvSpPr txBox="1">
          <a:spLocks noChangeArrowheads="1"/>
        </xdr:cNvSpPr>
      </xdr:nvSpPr>
      <xdr:spPr>
        <a:xfrm>
          <a:off x="3209925" y="77437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602</xdr:row>
      <xdr:rowOff>0</xdr:rowOff>
    </xdr:from>
    <xdr:ext cx="1600200" cy="38100"/>
    <xdr:sp>
      <xdr:nvSpPr>
        <xdr:cNvPr id="1632" name="TextBox 641"/>
        <xdr:cNvSpPr txBox="1">
          <a:spLocks noChangeArrowheads="1"/>
        </xdr:cNvSpPr>
      </xdr:nvSpPr>
      <xdr:spPr>
        <a:xfrm>
          <a:off x="3209925" y="77437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602</xdr:row>
      <xdr:rowOff>0</xdr:rowOff>
    </xdr:from>
    <xdr:ext cx="1600200" cy="38100"/>
    <xdr:sp>
      <xdr:nvSpPr>
        <xdr:cNvPr id="1633" name="TextBox 642"/>
        <xdr:cNvSpPr txBox="1">
          <a:spLocks noChangeArrowheads="1"/>
        </xdr:cNvSpPr>
      </xdr:nvSpPr>
      <xdr:spPr>
        <a:xfrm>
          <a:off x="3209925" y="77437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602</xdr:row>
      <xdr:rowOff>0</xdr:rowOff>
    </xdr:from>
    <xdr:ext cx="1600200" cy="38100"/>
    <xdr:sp>
      <xdr:nvSpPr>
        <xdr:cNvPr id="1634" name="TextBox 643"/>
        <xdr:cNvSpPr txBox="1">
          <a:spLocks noChangeArrowheads="1"/>
        </xdr:cNvSpPr>
      </xdr:nvSpPr>
      <xdr:spPr>
        <a:xfrm>
          <a:off x="3209925" y="77437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602</xdr:row>
      <xdr:rowOff>0</xdr:rowOff>
    </xdr:from>
    <xdr:ext cx="1600200" cy="38100"/>
    <xdr:sp>
      <xdr:nvSpPr>
        <xdr:cNvPr id="1635" name="TextBox 644"/>
        <xdr:cNvSpPr txBox="1">
          <a:spLocks noChangeArrowheads="1"/>
        </xdr:cNvSpPr>
      </xdr:nvSpPr>
      <xdr:spPr>
        <a:xfrm>
          <a:off x="3209925" y="77437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602</xdr:row>
      <xdr:rowOff>0</xdr:rowOff>
    </xdr:from>
    <xdr:ext cx="1600200" cy="38100"/>
    <xdr:sp>
      <xdr:nvSpPr>
        <xdr:cNvPr id="1636" name="TextBox 645"/>
        <xdr:cNvSpPr txBox="1">
          <a:spLocks noChangeArrowheads="1"/>
        </xdr:cNvSpPr>
      </xdr:nvSpPr>
      <xdr:spPr>
        <a:xfrm>
          <a:off x="3209925" y="77437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602</xdr:row>
      <xdr:rowOff>0</xdr:rowOff>
    </xdr:from>
    <xdr:ext cx="1600200" cy="38100"/>
    <xdr:sp>
      <xdr:nvSpPr>
        <xdr:cNvPr id="1637" name="TextBox 646"/>
        <xdr:cNvSpPr txBox="1">
          <a:spLocks noChangeArrowheads="1"/>
        </xdr:cNvSpPr>
      </xdr:nvSpPr>
      <xdr:spPr>
        <a:xfrm>
          <a:off x="3209925" y="77437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602</xdr:row>
      <xdr:rowOff>0</xdr:rowOff>
    </xdr:from>
    <xdr:ext cx="1600200" cy="38100"/>
    <xdr:sp>
      <xdr:nvSpPr>
        <xdr:cNvPr id="1638" name="TextBox 647"/>
        <xdr:cNvSpPr txBox="1">
          <a:spLocks noChangeArrowheads="1"/>
        </xdr:cNvSpPr>
      </xdr:nvSpPr>
      <xdr:spPr>
        <a:xfrm>
          <a:off x="3209925" y="77437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602</xdr:row>
      <xdr:rowOff>0</xdr:rowOff>
    </xdr:from>
    <xdr:ext cx="1600200" cy="38100"/>
    <xdr:sp>
      <xdr:nvSpPr>
        <xdr:cNvPr id="1639" name="TextBox 648"/>
        <xdr:cNvSpPr txBox="1">
          <a:spLocks noChangeArrowheads="1"/>
        </xdr:cNvSpPr>
      </xdr:nvSpPr>
      <xdr:spPr>
        <a:xfrm>
          <a:off x="3209925" y="77437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602</xdr:row>
      <xdr:rowOff>0</xdr:rowOff>
    </xdr:from>
    <xdr:ext cx="1638300" cy="38100"/>
    <xdr:sp>
      <xdr:nvSpPr>
        <xdr:cNvPr id="1640" name="TextBox 649"/>
        <xdr:cNvSpPr txBox="1">
          <a:spLocks noChangeArrowheads="1"/>
        </xdr:cNvSpPr>
      </xdr:nvSpPr>
      <xdr:spPr>
        <a:xfrm>
          <a:off x="3209925" y="77437297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602</xdr:row>
      <xdr:rowOff>0</xdr:rowOff>
    </xdr:from>
    <xdr:ext cx="1638300" cy="38100"/>
    <xdr:sp>
      <xdr:nvSpPr>
        <xdr:cNvPr id="1641" name="TextBox 650"/>
        <xdr:cNvSpPr txBox="1">
          <a:spLocks noChangeArrowheads="1"/>
        </xdr:cNvSpPr>
      </xdr:nvSpPr>
      <xdr:spPr>
        <a:xfrm>
          <a:off x="3209925" y="77437297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602</xdr:row>
      <xdr:rowOff>0</xdr:rowOff>
    </xdr:from>
    <xdr:ext cx="1638300" cy="38100"/>
    <xdr:sp>
      <xdr:nvSpPr>
        <xdr:cNvPr id="1642" name="TextBox 651"/>
        <xdr:cNvSpPr txBox="1">
          <a:spLocks noChangeArrowheads="1"/>
        </xdr:cNvSpPr>
      </xdr:nvSpPr>
      <xdr:spPr>
        <a:xfrm>
          <a:off x="3209925" y="77437297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602</xdr:row>
      <xdr:rowOff>0</xdr:rowOff>
    </xdr:from>
    <xdr:ext cx="1638300" cy="38100"/>
    <xdr:sp>
      <xdr:nvSpPr>
        <xdr:cNvPr id="1643" name="TextBox 652"/>
        <xdr:cNvSpPr txBox="1">
          <a:spLocks noChangeArrowheads="1"/>
        </xdr:cNvSpPr>
      </xdr:nvSpPr>
      <xdr:spPr>
        <a:xfrm>
          <a:off x="3209925" y="77437297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602</xdr:row>
      <xdr:rowOff>0</xdr:rowOff>
    </xdr:from>
    <xdr:ext cx="1638300" cy="38100"/>
    <xdr:sp>
      <xdr:nvSpPr>
        <xdr:cNvPr id="1644" name="TextBox 653"/>
        <xdr:cNvSpPr txBox="1">
          <a:spLocks noChangeArrowheads="1"/>
        </xdr:cNvSpPr>
      </xdr:nvSpPr>
      <xdr:spPr>
        <a:xfrm>
          <a:off x="3209925" y="77437297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602</xdr:row>
      <xdr:rowOff>0</xdr:rowOff>
    </xdr:from>
    <xdr:ext cx="1638300" cy="38100"/>
    <xdr:sp>
      <xdr:nvSpPr>
        <xdr:cNvPr id="1645" name="TextBox 654"/>
        <xdr:cNvSpPr txBox="1">
          <a:spLocks noChangeArrowheads="1"/>
        </xdr:cNvSpPr>
      </xdr:nvSpPr>
      <xdr:spPr>
        <a:xfrm>
          <a:off x="3209925" y="77437297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602</xdr:row>
      <xdr:rowOff>0</xdr:rowOff>
    </xdr:from>
    <xdr:ext cx="1638300" cy="38100"/>
    <xdr:sp>
      <xdr:nvSpPr>
        <xdr:cNvPr id="1646" name="TextBox 655"/>
        <xdr:cNvSpPr txBox="1">
          <a:spLocks noChangeArrowheads="1"/>
        </xdr:cNvSpPr>
      </xdr:nvSpPr>
      <xdr:spPr>
        <a:xfrm>
          <a:off x="3209925" y="77437297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602</xdr:row>
      <xdr:rowOff>0</xdr:rowOff>
    </xdr:from>
    <xdr:ext cx="1638300" cy="38100"/>
    <xdr:sp>
      <xdr:nvSpPr>
        <xdr:cNvPr id="1647" name="TextBox 656"/>
        <xdr:cNvSpPr txBox="1">
          <a:spLocks noChangeArrowheads="1"/>
        </xdr:cNvSpPr>
      </xdr:nvSpPr>
      <xdr:spPr>
        <a:xfrm>
          <a:off x="3209925" y="77437297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602</xdr:row>
      <xdr:rowOff>0</xdr:rowOff>
    </xdr:from>
    <xdr:ext cx="1638300" cy="38100"/>
    <xdr:sp>
      <xdr:nvSpPr>
        <xdr:cNvPr id="1648" name="TextBox 657"/>
        <xdr:cNvSpPr txBox="1">
          <a:spLocks noChangeArrowheads="1"/>
        </xdr:cNvSpPr>
      </xdr:nvSpPr>
      <xdr:spPr>
        <a:xfrm>
          <a:off x="3209925" y="77437297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602</xdr:row>
      <xdr:rowOff>0</xdr:rowOff>
    </xdr:from>
    <xdr:ext cx="1638300" cy="38100"/>
    <xdr:sp>
      <xdr:nvSpPr>
        <xdr:cNvPr id="1649" name="TextBox 658"/>
        <xdr:cNvSpPr txBox="1">
          <a:spLocks noChangeArrowheads="1"/>
        </xdr:cNvSpPr>
      </xdr:nvSpPr>
      <xdr:spPr>
        <a:xfrm>
          <a:off x="3209925" y="77437297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602</xdr:row>
      <xdr:rowOff>0</xdr:rowOff>
    </xdr:from>
    <xdr:ext cx="1638300" cy="38100"/>
    <xdr:sp>
      <xdr:nvSpPr>
        <xdr:cNvPr id="1650" name="TextBox 659"/>
        <xdr:cNvSpPr txBox="1">
          <a:spLocks noChangeArrowheads="1"/>
        </xdr:cNvSpPr>
      </xdr:nvSpPr>
      <xdr:spPr>
        <a:xfrm>
          <a:off x="3209925" y="77437297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602</xdr:row>
      <xdr:rowOff>0</xdr:rowOff>
    </xdr:from>
    <xdr:ext cx="1638300" cy="38100"/>
    <xdr:sp>
      <xdr:nvSpPr>
        <xdr:cNvPr id="1651" name="TextBox 660"/>
        <xdr:cNvSpPr txBox="1">
          <a:spLocks noChangeArrowheads="1"/>
        </xdr:cNvSpPr>
      </xdr:nvSpPr>
      <xdr:spPr>
        <a:xfrm>
          <a:off x="3209925" y="77437297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602</xdr:row>
      <xdr:rowOff>0</xdr:rowOff>
    </xdr:from>
    <xdr:ext cx="1638300" cy="38100"/>
    <xdr:sp>
      <xdr:nvSpPr>
        <xdr:cNvPr id="1652" name="TextBox 661"/>
        <xdr:cNvSpPr txBox="1">
          <a:spLocks noChangeArrowheads="1"/>
        </xdr:cNvSpPr>
      </xdr:nvSpPr>
      <xdr:spPr>
        <a:xfrm>
          <a:off x="3209925" y="77437297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602</xdr:row>
      <xdr:rowOff>0</xdr:rowOff>
    </xdr:from>
    <xdr:ext cx="1638300" cy="38100"/>
    <xdr:sp>
      <xdr:nvSpPr>
        <xdr:cNvPr id="1653" name="TextBox 662"/>
        <xdr:cNvSpPr txBox="1">
          <a:spLocks noChangeArrowheads="1"/>
        </xdr:cNvSpPr>
      </xdr:nvSpPr>
      <xdr:spPr>
        <a:xfrm>
          <a:off x="3209925" y="77437297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602</xdr:row>
      <xdr:rowOff>0</xdr:rowOff>
    </xdr:from>
    <xdr:ext cx="1638300" cy="38100"/>
    <xdr:sp>
      <xdr:nvSpPr>
        <xdr:cNvPr id="1654" name="TextBox 663"/>
        <xdr:cNvSpPr txBox="1">
          <a:spLocks noChangeArrowheads="1"/>
        </xdr:cNvSpPr>
      </xdr:nvSpPr>
      <xdr:spPr>
        <a:xfrm>
          <a:off x="3209925" y="77437297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602</xdr:row>
      <xdr:rowOff>0</xdr:rowOff>
    </xdr:from>
    <xdr:ext cx="1638300" cy="38100"/>
    <xdr:sp>
      <xdr:nvSpPr>
        <xdr:cNvPr id="1655" name="TextBox 664"/>
        <xdr:cNvSpPr txBox="1">
          <a:spLocks noChangeArrowheads="1"/>
        </xdr:cNvSpPr>
      </xdr:nvSpPr>
      <xdr:spPr>
        <a:xfrm>
          <a:off x="3209925" y="77437297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602</xdr:row>
      <xdr:rowOff>0</xdr:rowOff>
    </xdr:from>
    <xdr:ext cx="1638300" cy="38100"/>
    <xdr:sp>
      <xdr:nvSpPr>
        <xdr:cNvPr id="1656" name="TextBox 665"/>
        <xdr:cNvSpPr txBox="1">
          <a:spLocks noChangeArrowheads="1"/>
        </xdr:cNvSpPr>
      </xdr:nvSpPr>
      <xdr:spPr>
        <a:xfrm>
          <a:off x="3209925" y="77437297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602</xdr:row>
      <xdr:rowOff>0</xdr:rowOff>
    </xdr:from>
    <xdr:ext cx="1638300" cy="38100"/>
    <xdr:sp>
      <xdr:nvSpPr>
        <xdr:cNvPr id="1657" name="TextBox 666"/>
        <xdr:cNvSpPr txBox="1">
          <a:spLocks noChangeArrowheads="1"/>
        </xdr:cNvSpPr>
      </xdr:nvSpPr>
      <xdr:spPr>
        <a:xfrm>
          <a:off x="3209925" y="77437297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602</xdr:row>
      <xdr:rowOff>0</xdr:rowOff>
    </xdr:from>
    <xdr:ext cx="1638300" cy="38100"/>
    <xdr:sp>
      <xdr:nvSpPr>
        <xdr:cNvPr id="1658" name="TextBox 667"/>
        <xdr:cNvSpPr txBox="1">
          <a:spLocks noChangeArrowheads="1"/>
        </xdr:cNvSpPr>
      </xdr:nvSpPr>
      <xdr:spPr>
        <a:xfrm>
          <a:off x="3209925" y="77437297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602</xdr:row>
      <xdr:rowOff>0</xdr:rowOff>
    </xdr:from>
    <xdr:ext cx="1638300" cy="38100"/>
    <xdr:sp>
      <xdr:nvSpPr>
        <xdr:cNvPr id="1659" name="TextBox 668"/>
        <xdr:cNvSpPr txBox="1">
          <a:spLocks noChangeArrowheads="1"/>
        </xdr:cNvSpPr>
      </xdr:nvSpPr>
      <xdr:spPr>
        <a:xfrm>
          <a:off x="3209925" y="77437297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602</xdr:row>
      <xdr:rowOff>0</xdr:rowOff>
    </xdr:from>
    <xdr:ext cx="1638300" cy="38100"/>
    <xdr:sp>
      <xdr:nvSpPr>
        <xdr:cNvPr id="1660" name="TextBox 669"/>
        <xdr:cNvSpPr txBox="1">
          <a:spLocks noChangeArrowheads="1"/>
        </xdr:cNvSpPr>
      </xdr:nvSpPr>
      <xdr:spPr>
        <a:xfrm>
          <a:off x="3209925" y="77437297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602</xdr:row>
      <xdr:rowOff>0</xdr:rowOff>
    </xdr:from>
    <xdr:ext cx="1638300" cy="38100"/>
    <xdr:sp>
      <xdr:nvSpPr>
        <xdr:cNvPr id="1661" name="TextBox 670"/>
        <xdr:cNvSpPr txBox="1">
          <a:spLocks noChangeArrowheads="1"/>
        </xdr:cNvSpPr>
      </xdr:nvSpPr>
      <xdr:spPr>
        <a:xfrm>
          <a:off x="3209925" y="77437297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602</xdr:row>
      <xdr:rowOff>0</xdr:rowOff>
    </xdr:from>
    <xdr:ext cx="1638300" cy="38100"/>
    <xdr:sp>
      <xdr:nvSpPr>
        <xdr:cNvPr id="1662" name="TextBox 671"/>
        <xdr:cNvSpPr txBox="1">
          <a:spLocks noChangeArrowheads="1"/>
        </xdr:cNvSpPr>
      </xdr:nvSpPr>
      <xdr:spPr>
        <a:xfrm>
          <a:off x="3209925" y="77437297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602</xdr:row>
      <xdr:rowOff>0</xdr:rowOff>
    </xdr:from>
    <xdr:ext cx="1638300" cy="38100"/>
    <xdr:sp>
      <xdr:nvSpPr>
        <xdr:cNvPr id="1663" name="TextBox 672"/>
        <xdr:cNvSpPr txBox="1">
          <a:spLocks noChangeArrowheads="1"/>
        </xdr:cNvSpPr>
      </xdr:nvSpPr>
      <xdr:spPr>
        <a:xfrm>
          <a:off x="3209925" y="77437297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602</xdr:row>
      <xdr:rowOff>0</xdr:rowOff>
    </xdr:from>
    <xdr:ext cx="1638300" cy="38100"/>
    <xdr:sp>
      <xdr:nvSpPr>
        <xdr:cNvPr id="1664" name="TextBox 673"/>
        <xdr:cNvSpPr txBox="1">
          <a:spLocks noChangeArrowheads="1"/>
        </xdr:cNvSpPr>
      </xdr:nvSpPr>
      <xdr:spPr>
        <a:xfrm>
          <a:off x="3209925" y="77437297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602</xdr:row>
      <xdr:rowOff>0</xdr:rowOff>
    </xdr:from>
    <xdr:ext cx="1638300" cy="38100"/>
    <xdr:sp>
      <xdr:nvSpPr>
        <xdr:cNvPr id="1665" name="TextBox 674"/>
        <xdr:cNvSpPr txBox="1">
          <a:spLocks noChangeArrowheads="1"/>
        </xdr:cNvSpPr>
      </xdr:nvSpPr>
      <xdr:spPr>
        <a:xfrm>
          <a:off x="3209925" y="77437297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602</xdr:row>
      <xdr:rowOff>0</xdr:rowOff>
    </xdr:from>
    <xdr:ext cx="1638300" cy="38100"/>
    <xdr:sp>
      <xdr:nvSpPr>
        <xdr:cNvPr id="1666" name="TextBox 675"/>
        <xdr:cNvSpPr txBox="1">
          <a:spLocks noChangeArrowheads="1"/>
        </xdr:cNvSpPr>
      </xdr:nvSpPr>
      <xdr:spPr>
        <a:xfrm>
          <a:off x="3209925" y="77437297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602</xdr:row>
      <xdr:rowOff>0</xdr:rowOff>
    </xdr:from>
    <xdr:ext cx="1638300" cy="38100"/>
    <xdr:sp>
      <xdr:nvSpPr>
        <xdr:cNvPr id="1667" name="TextBox 676"/>
        <xdr:cNvSpPr txBox="1">
          <a:spLocks noChangeArrowheads="1"/>
        </xdr:cNvSpPr>
      </xdr:nvSpPr>
      <xdr:spPr>
        <a:xfrm>
          <a:off x="3209925" y="77437297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602</xdr:row>
      <xdr:rowOff>0</xdr:rowOff>
    </xdr:from>
    <xdr:ext cx="1638300" cy="38100"/>
    <xdr:sp>
      <xdr:nvSpPr>
        <xdr:cNvPr id="1668" name="TextBox 677"/>
        <xdr:cNvSpPr txBox="1">
          <a:spLocks noChangeArrowheads="1"/>
        </xdr:cNvSpPr>
      </xdr:nvSpPr>
      <xdr:spPr>
        <a:xfrm>
          <a:off x="3209925" y="77437297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602</xdr:row>
      <xdr:rowOff>0</xdr:rowOff>
    </xdr:from>
    <xdr:ext cx="1638300" cy="38100"/>
    <xdr:sp>
      <xdr:nvSpPr>
        <xdr:cNvPr id="1669" name="TextBox 678"/>
        <xdr:cNvSpPr txBox="1">
          <a:spLocks noChangeArrowheads="1"/>
        </xdr:cNvSpPr>
      </xdr:nvSpPr>
      <xdr:spPr>
        <a:xfrm>
          <a:off x="3209925" y="77437297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602</xdr:row>
      <xdr:rowOff>0</xdr:rowOff>
    </xdr:from>
    <xdr:ext cx="1638300" cy="38100"/>
    <xdr:sp>
      <xdr:nvSpPr>
        <xdr:cNvPr id="1670" name="TextBox 679"/>
        <xdr:cNvSpPr txBox="1">
          <a:spLocks noChangeArrowheads="1"/>
        </xdr:cNvSpPr>
      </xdr:nvSpPr>
      <xdr:spPr>
        <a:xfrm>
          <a:off x="3209925" y="77437297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602</xdr:row>
      <xdr:rowOff>0</xdr:rowOff>
    </xdr:from>
    <xdr:ext cx="1638300" cy="38100"/>
    <xdr:sp>
      <xdr:nvSpPr>
        <xdr:cNvPr id="1671" name="TextBox 680"/>
        <xdr:cNvSpPr txBox="1">
          <a:spLocks noChangeArrowheads="1"/>
        </xdr:cNvSpPr>
      </xdr:nvSpPr>
      <xdr:spPr>
        <a:xfrm>
          <a:off x="3209925" y="77437297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602</xdr:row>
      <xdr:rowOff>0</xdr:rowOff>
    </xdr:from>
    <xdr:ext cx="1638300" cy="38100"/>
    <xdr:sp>
      <xdr:nvSpPr>
        <xdr:cNvPr id="1672" name="TextBox 681"/>
        <xdr:cNvSpPr txBox="1">
          <a:spLocks noChangeArrowheads="1"/>
        </xdr:cNvSpPr>
      </xdr:nvSpPr>
      <xdr:spPr>
        <a:xfrm>
          <a:off x="3209925" y="77437297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602</xdr:row>
      <xdr:rowOff>0</xdr:rowOff>
    </xdr:from>
    <xdr:ext cx="1638300" cy="38100"/>
    <xdr:sp>
      <xdr:nvSpPr>
        <xdr:cNvPr id="1673" name="TextBox 682"/>
        <xdr:cNvSpPr txBox="1">
          <a:spLocks noChangeArrowheads="1"/>
        </xdr:cNvSpPr>
      </xdr:nvSpPr>
      <xdr:spPr>
        <a:xfrm>
          <a:off x="3209925" y="77437297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602</xdr:row>
      <xdr:rowOff>0</xdr:rowOff>
    </xdr:from>
    <xdr:ext cx="1638300" cy="38100"/>
    <xdr:sp>
      <xdr:nvSpPr>
        <xdr:cNvPr id="1674" name="TextBox 683"/>
        <xdr:cNvSpPr txBox="1">
          <a:spLocks noChangeArrowheads="1"/>
        </xdr:cNvSpPr>
      </xdr:nvSpPr>
      <xdr:spPr>
        <a:xfrm>
          <a:off x="3209925" y="77437297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602</xdr:row>
      <xdr:rowOff>0</xdr:rowOff>
    </xdr:from>
    <xdr:ext cx="1638300" cy="38100"/>
    <xdr:sp>
      <xdr:nvSpPr>
        <xdr:cNvPr id="1675" name="TextBox 684"/>
        <xdr:cNvSpPr txBox="1">
          <a:spLocks noChangeArrowheads="1"/>
        </xdr:cNvSpPr>
      </xdr:nvSpPr>
      <xdr:spPr>
        <a:xfrm>
          <a:off x="3209925" y="77437297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602</xdr:row>
      <xdr:rowOff>0</xdr:rowOff>
    </xdr:from>
    <xdr:ext cx="1638300" cy="38100"/>
    <xdr:sp>
      <xdr:nvSpPr>
        <xdr:cNvPr id="1676" name="TextBox 685"/>
        <xdr:cNvSpPr txBox="1">
          <a:spLocks noChangeArrowheads="1"/>
        </xdr:cNvSpPr>
      </xdr:nvSpPr>
      <xdr:spPr>
        <a:xfrm>
          <a:off x="3209925" y="77437297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602</xdr:row>
      <xdr:rowOff>0</xdr:rowOff>
    </xdr:from>
    <xdr:ext cx="1638300" cy="38100"/>
    <xdr:sp>
      <xdr:nvSpPr>
        <xdr:cNvPr id="1677" name="TextBox 686"/>
        <xdr:cNvSpPr txBox="1">
          <a:spLocks noChangeArrowheads="1"/>
        </xdr:cNvSpPr>
      </xdr:nvSpPr>
      <xdr:spPr>
        <a:xfrm>
          <a:off x="3209925" y="77437297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602</xdr:row>
      <xdr:rowOff>0</xdr:rowOff>
    </xdr:from>
    <xdr:ext cx="1638300" cy="38100"/>
    <xdr:sp>
      <xdr:nvSpPr>
        <xdr:cNvPr id="1678" name="TextBox 687"/>
        <xdr:cNvSpPr txBox="1">
          <a:spLocks noChangeArrowheads="1"/>
        </xdr:cNvSpPr>
      </xdr:nvSpPr>
      <xdr:spPr>
        <a:xfrm>
          <a:off x="3209925" y="77437297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602</xdr:row>
      <xdr:rowOff>0</xdr:rowOff>
    </xdr:from>
    <xdr:ext cx="1638300" cy="38100"/>
    <xdr:sp>
      <xdr:nvSpPr>
        <xdr:cNvPr id="1679" name="TextBox 688"/>
        <xdr:cNvSpPr txBox="1">
          <a:spLocks noChangeArrowheads="1"/>
        </xdr:cNvSpPr>
      </xdr:nvSpPr>
      <xdr:spPr>
        <a:xfrm>
          <a:off x="3209925" y="77437297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602</xdr:row>
      <xdr:rowOff>0</xdr:rowOff>
    </xdr:from>
    <xdr:ext cx="1638300" cy="38100"/>
    <xdr:sp>
      <xdr:nvSpPr>
        <xdr:cNvPr id="1680" name="TextBox 689"/>
        <xdr:cNvSpPr txBox="1">
          <a:spLocks noChangeArrowheads="1"/>
        </xdr:cNvSpPr>
      </xdr:nvSpPr>
      <xdr:spPr>
        <a:xfrm>
          <a:off x="3209925" y="77437297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602</xdr:row>
      <xdr:rowOff>0</xdr:rowOff>
    </xdr:from>
    <xdr:ext cx="1638300" cy="38100"/>
    <xdr:sp>
      <xdr:nvSpPr>
        <xdr:cNvPr id="1681" name="TextBox 690"/>
        <xdr:cNvSpPr txBox="1">
          <a:spLocks noChangeArrowheads="1"/>
        </xdr:cNvSpPr>
      </xdr:nvSpPr>
      <xdr:spPr>
        <a:xfrm>
          <a:off x="3209925" y="77437297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602</xdr:row>
      <xdr:rowOff>0</xdr:rowOff>
    </xdr:from>
    <xdr:ext cx="1638300" cy="38100"/>
    <xdr:sp>
      <xdr:nvSpPr>
        <xdr:cNvPr id="1682" name="TextBox 691"/>
        <xdr:cNvSpPr txBox="1">
          <a:spLocks noChangeArrowheads="1"/>
        </xdr:cNvSpPr>
      </xdr:nvSpPr>
      <xdr:spPr>
        <a:xfrm>
          <a:off x="3209925" y="77437297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602</xdr:row>
      <xdr:rowOff>0</xdr:rowOff>
    </xdr:from>
    <xdr:ext cx="1638300" cy="38100"/>
    <xdr:sp>
      <xdr:nvSpPr>
        <xdr:cNvPr id="1683" name="TextBox 692"/>
        <xdr:cNvSpPr txBox="1">
          <a:spLocks noChangeArrowheads="1"/>
        </xdr:cNvSpPr>
      </xdr:nvSpPr>
      <xdr:spPr>
        <a:xfrm>
          <a:off x="3209925" y="77437297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602</xdr:row>
      <xdr:rowOff>0</xdr:rowOff>
    </xdr:from>
    <xdr:ext cx="1638300" cy="38100"/>
    <xdr:sp>
      <xdr:nvSpPr>
        <xdr:cNvPr id="1684" name="TextBox 693"/>
        <xdr:cNvSpPr txBox="1">
          <a:spLocks noChangeArrowheads="1"/>
        </xdr:cNvSpPr>
      </xdr:nvSpPr>
      <xdr:spPr>
        <a:xfrm>
          <a:off x="3209925" y="77437297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602</xdr:row>
      <xdr:rowOff>0</xdr:rowOff>
    </xdr:from>
    <xdr:ext cx="1638300" cy="38100"/>
    <xdr:sp>
      <xdr:nvSpPr>
        <xdr:cNvPr id="1685" name="TextBox 694"/>
        <xdr:cNvSpPr txBox="1">
          <a:spLocks noChangeArrowheads="1"/>
        </xdr:cNvSpPr>
      </xdr:nvSpPr>
      <xdr:spPr>
        <a:xfrm>
          <a:off x="3209925" y="77437297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602</xdr:row>
      <xdr:rowOff>0</xdr:rowOff>
    </xdr:from>
    <xdr:ext cx="1638300" cy="38100"/>
    <xdr:sp>
      <xdr:nvSpPr>
        <xdr:cNvPr id="1686" name="TextBox 695"/>
        <xdr:cNvSpPr txBox="1">
          <a:spLocks noChangeArrowheads="1"/>
        </xdr:cNvSpPr>
      </xdr:nvSpPr>
      <xdr:spPr>
        <a:xfrm>
          <a:off x="3209925" y="77437297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602</xdr:row>
      <xdr:rowOff>0</xdr:rowOff>
    </xdr:from>
    <xdr:ext cx="1638300" cy="38100"/>
    <xdr:sp>
      <xdr:nvSpPr>
        <xdr:cNvPr id="1687" name="TextBox 696"/>
        <xdr:cNvSpPr txBox="1">
          <a:spLocks noChangeArrowheads="1"/>
        </xdr:cNvSpPr>
      </xdr:nvSpPr>
      <xdr:spPr>
        <a:xfrm>
          <a:off x="3209925" y="77437297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602</xdr:row>
      <xdr:rowOff>0</xdr:rowOff>
    </xdr:from>
    <xdr:ext cx="1638300" cy="38100"/>
    <xdr:sp>
      <xdr:nvSpPr>
        <xdr:cNvPr id="1688" name="TextBox 697"/>
        <xdr:cNvSpPr txBox="1">
          <a:spLocks noChangeArrowheads="1"/>
        </xdr:cNvSpPr>
      </xdr:nvSpPr>
      <xdr:spPr>
        <a:xfrm>
          <a:off x="3209925" y="77437297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602</xdr:row>
      <xdr:rowOff>0</xdr:rowOff>
    </xdr:from>
    <xdr:ext cx="1638300" cy="38100"/>
    <xdr:sp>
      <xdr:nvSpPr>
        <xdr:cNvPr id="1689" name="TextBox 698"/>
        <xdr:cNvSpPr txBox="1">
          <a:spLocks noChangeArrowheads="1"/>
        </xdr:cNvSpPr>
      </xdr:nvSpPr>
      <xdr:spPr>
        <a:xfrm>
          <a:off x="3209925" y="77437297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602</xdr:row>
      <xdr:rowOff>0</xdr:rowOff>
    </xdr:from>
    <xdr:ext cx="1638300" cy="38100"/>
    <xdr:sp>
      <xdr:nvSpPr>
        <xdr:cNvPr id="1690" name="TextBox 699"/>
        <xdr:cNvSpPr txBox="1">
          <a:spLocks noChangeArrowheads="1"/>
        </xdr:cNvSpPr>
      </xdr:nvSpPr>
      <xdr:spPr>
        <a:xfrm>
          <a:off x="3209925" y="77437297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602</xdr:row>
      <xdr:rowOff>0</xdr:rowOff>
    </xdr:from>
    <xdr:ext cx="1638300" cy="38100"/>
    <xdr:sp>
      <xdr:nvSpPr>
        <xdr:cNvPr id="1691" name="TextBox 700"/>
        <xdr:cNvSpPr txBox="1">
          <a:spLocks noChangeArrowheads="1"/>
        </xdr:cNvSpPr>
      </xdr:nvSpPr>
      <xdr:spPr>
        <a:xfrm>
          <a:off x="3209925" y="77437297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602</xdr:row>
      <xdr:rowOff>0</xdr:rowOff>
    </xdr:from>
    <xdr:ext cx="1638300" cy="38100"/>
    <xdr:sp>
      <xdr:nvSpPr>
        <xdr:cNvPr id="1692" name="TextBox 701"/>
        <xdr:cNvSpPr txBox="1">
          <a:spLocks noChangeArrowheads="1"/>
        </xdr:cNvSpPr>
      </xdr:nvSpPr>
      <xdr:spPr>
        <a:xfrm>
          <a:off x="3209925" y="77437297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602</xdr:row>
      <xdr:rowOff>0</xdr:rowOff>
    </xdr:from>
    <xdr:ext cx="1638300" cy="38100"/>
    <xdr:sp>
      <xdr:nvSpPr>
        <xdr:cNvPr id="1693" name="TextBox 702"/>
        <xdr:cNvSpPr txBox="1">
          <a:spLocks noChangeArrowheads="1"/>
        </xdr:cNvSpPr>
      </xdr:nvSpPr>
      <xdr:spPr>
        <a:xfrm>
          <a:off x="3209925" y="77437297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602</xdr:row>
      <xdr:rowOff>0</xdr:rowOff>
    </xdr:from>
    <xdr:ext cx="1638300" cy="38100"/>
    <xdr:sp>
      <xdr:nvSpPr>
        <xdr:cNvPr id="1694" name="TextBox 703"/>
        <xdr:cNvSpPr txBox="1">
          <a:spLocks noChangeArrowheads="1"/>
        </xdr:cNvSpPr>
      </xdr:nvSpPr>
      <xdr:spPr>
        <a:xfrm>
          <a:off x="3209925" y="77437297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602</xdr:row>
      <xdr:rowOff>0</xdr:rowOff>
    </xdr:from>
    <xdr:ext cx="1638300" cy="38100"/>
    <xdr:sp>
      <xdr:nvSpPr>
        <xdr:cNvPr id="1695" name="TextBox 704"/>
        <xdr:cNvSpPr txBox="1">
          <a:spLocks noChangeArrowheads="1"/>
        </xdr:cNvSpPr>
      </xdr:nvSpPr>
      <xdr:spPr>
        <a:xfrm>
          <a:off x="3209925" y="77437297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602</xdr:row>
      <xdr:rowOff>0</xdr:rowOff>
    </xdr:from>
    <xdr:ext cx="1638300" cy="38100"/>
    <xdr:sp>
      <xdr:nvSpPr>
        <xdr:cNvPr id="1696" name="TextBox 705"/>
        <xdr:cNvSpPr txBox="1">
          <a:spLocks noChangeArrowheads="1"/>
        </xdr:cNvSpPr>
      </xdr:nvSpPr>
      <xdr:spPr>
        <a:xfrm>
          <a:off x="3209925" y="77437297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602</xdr:row>
      <xdr:rowOff>0</xdr:rowOff>
    </xdr:from>
    <xdr:ext cx="1638300" cy="38100"/>
    <xdr:sp>
      <xdr:nvSpPr>
        <xdr:cNvPr id="1697" name="TextBox 706"/>
        <xdr:cNvSpPr txBox="1">
          <a:spLocks noChangeArrowheads="1"/>
        </xdr:cNvSpPr>
      </xdr:nvSpPr>
      <xdr:spPr>
        <a:xfrm>
          <a:off x="3209925" y="77437297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602</xdr:row>
      <xdr:rowOff>0</xdr:rowOff>
    </xdr:from>
    <xdr:ext cx="1638300" cy="38100"/>
    <xdr:sp>
      <xdr:nvSpPr>
        <xdr:cNvPr id="1698" name="TextBox 707"/>
        <xdr:cNvSpPr txBox="1">
          <a:spLocks noChangeArrowheads="1"/>
        </xdr:cNvSpPr>
      </xdr:nvSpPr>
      <xdr:spPr>
        <a:xfrm>
          <a:off x="3209925" y="77437297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602</xdr:row>
      <xdr:rowOff>0</xdr:rowOff>
    </xdr:from>
    <xdr:ext cx="1638300" cy="38100"/>
    <xdr:sp>
      <xdr:nvSpPr>
        <xdr:cNvPr id="1699" name="TextBox 708"/>
        <xdr:cNvSpPr txBox="1">
          <a:spLocks noChangeArrowheads="1"/>
        </xdr:cNvSpPr>
      </xdr:nvSpPr>
      <xdr:spPr>
        <a:xfrm>
          <a:off x="3209925" y="77437297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602</xdr:row>
      <xdr:rowOff>0</xdr:rowOff>
    </xdr:from>
    <xdr:ext cx="1638300" cy="38100"/>
    <xdr:sp>
      <xdr:nvSpPr>
        <xdr:cNvPr id="1700" name="TextBox 709"/>
        <xdr:cNvSpPr txBox="1">
          <a:spLocks noChangeArrowheads="1"/>
        </xdr:cNvSpPr>
      </xdr:nvSpPr>
      <xdr:spPr>
        <a:xfrm>
          <a:off x="3209925" y="77437297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602</xdr:row>
      <xdr:rowOff>0</xdr:rowOff>
    </xdr:from>
    <xdr:ext cx="1638300" cy="38100"/>
    <xdr:sp>
      <xdr:nvSpPr>
        <xdr:cNvPr id="1701" name="TextBox 710"/>
        <xdr:cNvSpPr txBox="1">
          <a:spLocks noChangeArrowheads="1"/>
        </xdr:cNvSpPr>
      </xdr:nvSpPr>
      <xdr:spPr>
        <a:xfrm>
          <a:off x="3209925" y="77437297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602</xdr:row>
      <xdr:rowOff>0</xdr:rowOff>
    </xdr:from>
    <xdr:ext cx="1638300" cy="38100"/>
    <xdr:sp>
      <xdr:nvSpPr>
        <xdr:cNvPr id="1702" name="TextBox 711"/>
        <xdr:cNvSpPr txBox="1">
          <a:spLocks noChangeArrowheads="1"/>
        </xdr:cNvSpPr>
      </xdr:nvSpPr>
      <xdr:spPr>
        <a:xfrm>
          <a:off x="3209925" y="77437297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602</xdr:row>
      <xdr:rowOff>0</xdr:rowOff>
    </xdr:from>
    <xdr:ext cx="1638300" cy="38100"/>
    <xdr:sp>
      <xdr:nvSpPr>
        <xdr:cNvPr id="1703" name="TextBox 712"/>
        <xdr:cNvSpPr txBox="1">
          <a:spLocks noChangeArrowheads="1"/>
        </xdr:cNvSpPr>
      </xdr:nvSpPr>
      <xdr:spPr>
        <a:xfrm>
          <a:off x="3209925" y="77437297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602</xdr:row>
      <xdr:rowOff>0</xdr:rowOff>
    </xdr:from>
    <xdr:ext cx="1638300" cy="38100"/>
    <xdr:sp>
      <xdr:nvSpPr>
        <xdr:cNvPr id="1704" name="TextBox 713"/>
        <xdr:cNvSpPr txBox="1">
          <a:spLocks noChangeArrowheads="1"/>
        </xdr:cNvSpPr>
      </xdr:nvSpPr>
      <xdr:spPr>
        <a:xfrm>
          <a:off x="3209925" y="77437297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602</xdr:row>
      <xdr:rowOff>0</xdr:rowOff>
    </xdr:from>
    <xdr:ext cx="1638300" cy="38100"/>
    <xdr:sp>
      <xdr:nvSpPr>
        <xdr:cNvPr id="1705" name="TextBox 714"/>
        <xdr:cNvSpPr txBox="1">
          <a:spLocks noChangeArrowheads="1"/>
        </xdr:cNvSpPr>
      </xdr:nvSpPr>
      <xdr:spPr>
        <a:xfrm>
          <a:off x="3209925" y="77437297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602</xdr:row>
      <xdr:rowOff>0</xdr:rowOff>
    </xdr:from>
    <xdr:ext cx="1638300" cy="38100"/>
    <xdr:sp>
      <xdr:nvSpPr>
        <xdr:cNvPr id="1706" name="TextBox 715"/>
        <xdr:cNvSpPr txBox="1">
          <a:spLocks noChangeArrowheads="1"/>
        </xdr:cNvSpPr>
      </xdr:nvSpPr>
      <xdr:spPr>
        <a:xfrm>
          <a:off x="3209925" y="77437297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602</xdr:row>
      <xdr:rowOff>0</xdr:rowOff>
    </xdr:from>
    <xdr:ext cx="1638300" cy="38100"/>
    <xdr:sp>
      <xdr:nvSpPr>
        <xdr:cNvPr id="1707" name="TextBox 716"/>
        <xdr:cNvSpPr txBox="1">
          <a:spLocks noChangeArrowheads="1"/>
        </xdr:cNvSpPr>
      </xdr:nvSpPr>
      <xdr:spPr>
        <a:xfrm>
          <a:off x="3209925" y="77437297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602</xdr:row>
      <xdr:rowOff>0</xdr:rowOff>
    </xdr:from>
    <xdr:ext cx="1638300" cy="38100"/>
    <xdr:sp>
      <xdr:nvSpPr>
        <xdr:cNvPr id="1708" name="TextBox 717"/>
        <xdr:cNvSpPr txBox="1">
          <a:spLocks noChangeArrowheads="1"/>
        </xdr:cNvSpPr>
      </xdr:nvSpPr>
      <xdr:spPr>
        <a:xfrm>
          <a:off x="3209925" y="77437297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602</xdr:row>
      <xdr:rowOff>0</xdr:rowOff>
    </xdr:from>
    <xdr:ext cx="1638300" cy="38100"/>
    <xdr:sp>
      <xdr:nvSpPr>
        <xdr:cNvPr id="1709" name="TextBox 718"/>
        <xdr:cNvSpPr txBox="1">
          <a:spLocks noChangeArrowheads="1"/>
        </xdr:cNvSpPr>
      </xdr:nvSpPr>
      <xdr:spPr>
        <a:xfrm>
          <a:off x="3209925" y="77437297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602</xdr:row>
      <xdr:rowOff>0</xdr:rowOff>
    </xdr:from>
    <xdr:ext cx="1638300" cy="38100"/>
    <xdr:sp>
      <xdr:nvSpPr>
        <xdr:cNvPr id="1710" name="TextBox 719"/>
        <xdr:cNvSpPr txBox="1">
          <a:spLocks noChangeArrowheads="1"/>
        </xdr:cNvSpPr>
      </xdr:nvSpPr>
      <xdr:spPr>
        <a:xfrm>
          <a:off x="3209925" y="77437297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602</xdr:row>
      <xdr:rowOff>0</xdr:rowOff>
    </xdr:from>
    <xdr:ext cx="1638300" cy="38100"/>
    <xdr:sp>
      <xdr:nvSpPr>
        <xdr:cNvPr id="1711" name="TextBox 720"/>
        <xdr:cNvSpPr txBox="1">
          <a:spLocks noChangeArrowheads="1"/>
        </xdr:cNvSpPr>
      </xdr:nvSpPr>
      <xdr:spPr>
        <a:xfrm>
          <a:off x="3209925" y="77437297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602</xdr:row>
      <xdr:rowOff>0</xdr:rowOff>
    </xdr:from>
    <xdr:ext cx="1600200" cy="38100"/>
    <xdr:sp>
      <xdr:nvSpPr>
        <xdr:cNvPr id="1712" name="TextBox 721"/>
        <xdr:cNvSpPr txBox="1">
          <a:spLocks noChangeArrowheads="1"/>
        </xdr:cNvSpPr>
      </xdr:nvSpPr>
      <xdr:spPr>
        <a:xfrm>
          <a:off x="3209925" y="77437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602</xdr:row>
      <xdr:rowOff>0</xdr:rowOff>
    </xdr:from>
    <xdr:ext cx="1600200" cy="38100"/>
    <xdr:sp>
      <xdr:nvSpPr>
        <xdr:cNvPr id="1713" name="TextBox 722"/>
        <xdr:cNvSpPr txBox="1">
          <a:spLocks noChangeArrowheads="1"/>
        </xdr:cNvSpPr>
      </xdr:nvSpPr>
      <xdr:spPr>
        <a:xfrm>
          <a:off x="3209925" y="77437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602</xdr:row>
      <xdr:rowOff>0</xdr:rowOff>
    </xdr:from>
    <xdr:ext cx="1600200" cy="38100"/>
    <xdr:sp>
      <xdr:nvSpPr>
        <xdr:cNvPr id="1714" name="TextBox 723"/>
        <xdr:cNvSpPr txBox="1">
          <a:spLocks noChangeArrowheads="1"/>
        </xdr:cNvSpPr>
      </xdr:nvSpPr>
      <xdr:spPr>
        <a:xfrm>
          <a:off x="3209925" y="77437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602</xdr:row>
      <xdr:rowOff>0</xdr:rowOff>
    </xdr:from>
    <xdr:ext cx="1600200" cy="38100"/>
    <xdr:sp>
      <xdr:nvSpPr>
        <xdr:cNvPr id="1715" name="TextBox 724"/>
        <xdr:cNvSpPr txBox="1">
          <a:spLocks noChangeArrowheads="1"/>
        </xdr:cNvSpPr>
      </xdr:nvSpPr>
      <xdr:spPr>
        <a:xfrm>
          <a:off x="3209925" y="77437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602</xdr:row>
      <xdr:rowOff>0</xdr:rowOff>
    </xdr:from>
    <xdr:ext cx="1600200" cy="38100"/>
    <xdr:sp>
      <xdr:nvSpPr>
        <xdr:cNvPr id="1716" name="TextBox 725"/>
        <xdr:cNvSpPr txBox="1">
          <a:spLocks noChangeArrowheads="1"/>
        </xdr:cNvSpPr>
      </xdr:nvSpPr>
      <xdr:spPr>
        <a:xfrm>
          <a:off x="3209925" y="77437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602</xdr:row>
      <xdr:rowOff>0</xdr:rowOff>
    </xdr:from>
    <xdr:ext cx="1600200" cy="38100"/>
    <xdr:sp>
      <xdr:nvSpPr>
        <xdr:cNvPr id="1717" name="TextBox 726"/>
        <xdr:cNvSpPr txBox="1">
          <a:spLocks noChangeArrowheads="1"/>
        </xdr:cNvSpPr>
      </xdr:nvSpPr>
      <xdr:spPr>
        <a:xfrm>
          <a:off x="3209925" y="77437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602</xdr:row>
      <xdr:rowOff>0</xdr:rowOff>
    </xdr:from>
    <xdr:ext cx="1600200" cy="38100"/>
    <xdr:sp>
      <xdr:nvSpPr>
        <xdr:cNvPr id="1718" name="TextBox 727"/>
        <xdr:cNvSpPr txBox="1">
          <a:spLocks noChangeArrowheads="1"/>
        </xdr:cNvSpPr>
      </xdr:nvSpPr>
      <xdr:spPr>
        <a:xfrm>
          <a:off x="3209925" y="77437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602</xdr:row>
      <xdr:rowOff>0</xdr:rowOff>
    </xdr:from>
    <xdr:ext cx="1600200" cy="38100"/>
    <xdr:sp>
      <xdr:nvSpPr>
        <xdr:cNvPr id="1719" name="TextBox 728"/>
        <xdr:cNvSpPr txBox="1">
          <a:spLocks noChangeArrowheads="1"/>
        </xdr:cNvSpPr>
      </xdr:nvSpPr>
      <xdr:spPr>
        <a:xfrm>
          <a:off x="3209925" y="77437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602</xdr:row>
      <xdr:rowOff>0</xdr:rowOff>
    </xdr:from>
    <xdr:ext cx="1600200" cy="38100"/>
    <xdr:sp>
      <xdr:nvSpPr>
        <xdr:cNvPr id="1720" name="TextBox 729"/>
        <xdr:cNvSpPr txBox="1">
          <a:spLocks noChangeArrowheads="1"/>
        </xdr:cNvSpPr>
      </xdr:nvSpPr>
      <xdr:spPr>
        <a:xfrm>
          <a:off x="3209925" y="77437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602</xdr:row>
      <xdr:rowOff>0</xdr:rowOff>
    </xdr:from>
    <xdr:ext cx="1600200" cy="38100"/>
    <xdr:sp>
      <xdr:nvSpPr>
        <xdr:cNvPr id="1721" name="TextBox 730"/>
        <xdr:cNvSpPr txBox="1">
          <a:spLocks noChangeArrowheads="1"/>
        </xdr:cNvSpPr>
      </xdr:nvSpPr>
      <xdr:spPr>
        <a:xfrm>
          <a:off x="3209925" y="77437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602</xdr:row>
      <xdr:rowOff>0</xdr:rowOff>
    </xdr:from>
    <xdr:ext cx="1600200" cy="38100"/>
    <xdr:sp>
      <xdr:nvSpPr>
        <xdr:cNvPr id="1722" name="TextBox 731"/>
        <xdr:cNvSpPr txBox="1">
          <a:spLocks noChangeArrowheads="1"/>
        </xdr:cNvSpPr>
      </xdr:nvSpPr>
      <xdr:spPr>
        <a:xfrm>
          <a:off x="3209925" y="77437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602</xdr:row>
      <xdr:rowOff>0</xdr:rowOff>
    </xdr:from>
    <xdr:ext cx="1600200" cy="38100"/>
    <xdr:sp>
      <xdr:nvSpPr>
        <xdr:cNvPr id="1723" name="TextBox 732"/>
        <xdr:cNvSpPr txBox="1">
          <a:spLocks noChangeArrowheads="1"/>
        </xdr:cNvSpPr>
      </xdr:nvSpPr>
      <xdr:spPr>
        <a:xfrm>
          <a:off x="3209925" y="77437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602</xdr:row>
      <xdr:rowOff>0</xdr:rowOff>
    </xdr:from>
    <xdr:ext cx="1600200" cy="38100"/>
    <xdr:sp>
      <xdr:nvSpPr>
        <xdr:cNvPr id="1724" name="TextBox 733"/>
        <xdr:cNvSpPr txBox="1">
          <a:spLocks noChangeArrowheads="1"/>
        </xdr:cNvSpPr>
      </xdr:nvSpPr>
      <xdr:spPr>
        <a:xfrm>
          <a:off x="3209925" y="77437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602</xdr:row>
      <xdr:rowOff>0</xdr:rowOff>
    </xdr:from>
    <xdr:ext cx="1600200" cy="38100"/>
    <xdr:sp>
      <xdr:nvSpPr>
        <xdr:cNvPr id="1725" name="TextBox 734"/>
        <xdr:cNvSpPr txBox="1">
          <a:spLocks noChangeArrowheads="1"/>
        </xdr:cNvSpPr>
      </xdr:nvSpPr>
      <xdr:spPr>
        <a:xfrm>
          <a:off x="3209925" y="77437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602</xdr:row>
      <xdr:rowOff>0</xdr:rowOff>
    </xdr:from>
    <xdr:ext cx="1600200" cy="38100"/>
    <xdr:sp>
      <xdr:nvSpPr>
        <xdr:cNvPr id="1726" name="TextBox 735"/>
        <xdr:cNvSpPr txBox="1">
          <a:spLocks noChangeArrowheads="1"/>
        </xdr:cNvSpPr>
      </xdr:nvSpPr>
      <xdr:spPr>
        <a:xfrm>
          <a:off x="3209925" y="77437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602</xdr:row>
      <xdr:rowOff>0</xdr:rowOff>
    </xdr:from>
    <xdr:ext cx="1600200" cy="38100"/>
    <xdr:sp>
      <xdr:nvSpPr>
        <xdr:cNvPr id="1727" name="TextBox 736"/>
        <xdr:cNvSpPr txBox="1">
          <a:spLocks noChangeArrowheads="1"/>
        </xdr:cNvSpPr>
      </xdr:nvSpPr>
      <xdr:spPr>
        <a:xfrm>
          <a:off x="3209925" y="77437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602</xdr:row>
      <xdr:rowOff>0</xdr:rowOff>
    </xdr:from>
    <xdr:ext cx="1600200" cy="38100"/>
    <xdr:sp>
      <xdr:nvSpPr>
        <xdr:cNvPr id="1728" name="TextBox 737"/>
        <xdr:cNvSpPr txBox="1">
          <a:spLocks noChangeArrowheads="1"/>
        </xdr:cNvSpPr>
      </xdr:nvSpPr>
      <xdr:spPr>
        <a:xfrm>
          <a:off x="3209925" y="77437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602</xdr:row>
      <xdr:rowOff>0</xdr:rowOff>
    </xdr:from>
    <xdr:ext cx="1600200" cy="38100"/>
    <xdr:sp>
      <xdr:nvSpPr>
        <xdr:cNvPr id="1729" name="TextBox 738"/>
        <xdr:cNvSpPr txBox="1">
          <a:spLocks noChangeArrowheads="1"/>
        </xdr:cNvSpPr>
      </xdr:nvSpPr>
      <xdr:spPr>
        <a:xfrm>
          <a:off x="3209925" y="77437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602</xdr:row>
      <xdr:rowOff>0</xdr:rowOff>
    </xdr:from>
    <xdr:ext cx="1600200" cy="38100"/>
    <xdr:sp>
      <xdr:nvSpPr>
        <xdr:cNvPr id="1730" name="TextBox 739"/>
        <xdr:cNvSpPr txBox="1">
          <a:spLocks noChangeArrowheads="1"/>
        </xdr:cNvSpPr>
      </xdr:nvSpPr>
      <xdr:spPr>
        <a:xfrm>
          <a:off x="3209925" y="77437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602</xdr:row>
      <xdr:rowOff>0</xdr:rowOff>
    </xdr:from>
    <xdr:ext cx="1600200" cy="38100"/>
    <xdr:sp>
      <xdr:nvSpPr>
        <xdr:cNvPr id="1731" name="TextBox 740"/>
        <xdr:cNvSpPr txBox="1">
          <a:spLocks noChangeArrowheads="1"/>
        </xdr:cNvSpPr>
      </xdr:nvSpPr>
      <xdr:spPr>
        <a:xfrm>
          <a:off x="3209925" y="77437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602</xdr:row>
      <xdr:rowOff>0</xdr:rowOff>
    </xdr:from>
    <xdr:ext cx="1600200" cy="38100"/>
    <xdr:sp>
      <xdr:nvSpPr>
        <xdr:cNvPr id="1732" name="TextBox 741"/>
        <xdr:cNvSpPr txBox="1">
          <a:spLocks noChangeArrowheads="1"/>
        </xdr:cNvSpPr>
      </xdr:nvSpPr>
      <xdr:spPr>
        <a:xfrm>
          <a:off x="3209925" y="77437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602</xdr:row>
      <xdr:rowOff>0</xdr:rowOff>
    </xdr:from>
    <xdr:ext cx="1600200" cy="38100"/>
    <xdr:sp>
      <xdr:nvSpPr>
        <xdr:cNvPr id="1733" name="TextBox 742"/>
        <xdr:cNvSpPr txBox="1">
          <a:spLocks noChangeArrowheads="1"/>
        </xdr:cNvSpPr>
      </xdr:nvSpPr>
      <xdr:spPr>
        <a:xfrm>
          <a:off x="3209925" y="77437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602</xdr:row>
      <xdr:rowOff>0</xdr:rowOff>
    </xdr:from>
    <xdr:ext cx="1600200" cy="38100"/>
    <xdr:sp>
      <xdr:nvSpPr>
        <xdr:cNvPr id="1734" name="TextBox 743"/>
        <xdr:cNvSpPr txBox="1">
          <a:spLocks noChangeArrowheads="1"/>
        </xdr:cNvSpPr>
      </xdr:nvSpPr>
      <xdr:spPr>
        <a:xfrm>
          <a:off x="3209925" y="77437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602</xdr:row>
      <xdr:rowOff>0</xdr:rowOff>
    </xdr:from>
    <xdr:ext cx="1600200" cy="38100"/>
    <xdr:sp>
      <xdr:nvSpPr>
        <xdr:cNvPr id="1735" name="TextBox 744"/>
        <xdr:cNvSpPr txBox="1">
          <a:spLocks noChangeArrowheads="1"/>
        </xdr:cNvSpPr>
      </xdr:nvSpPr>
      <xdr:spPr>
        <a:xfrm>
          <a:off x="3209925" y="77437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602</xdr:row>
      <xdr:rowOff>0</xdr:rowOff>
    </xdr:from>
    <xdr:ext cx="1600200" cy="38100"/>
    <xdr:sp>
      <xdr:nvSpPr>
        <xdr:cNvPr id="1736" name="TextBox 745"/>
        <xdr:cNvSpPr txBox="1">
          <a:spLocks noChangeArrowheads="1"/>
        </xdr:cNvSpPr>
      </xdr:nvSpPr>
      <xdr:spPr>
        <a:xfrm>
          <a:off x="3209925" y="77437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602</xdr:row>
      <xdr:rowOff>0</xdr:rowOff>
    </xdr:from>
    <xdr:ext cx="1600200" cy="38100"/>
    <xdr:sp>
      <xdr:nvSpPr>
        <xdr:cNvPr id="1737" name="TextBox 746"/>
        <xdr:cNvSpPr txBox="1">
          <a:spLocks noChangeArrowheads="1"/>
        </xdr:cNvSpPr>
      </xdr:nvSpPr>
      <xdr:spPr>
        <a:xfrm>
          <a:off x="3209925" y="77437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602</xdr:row>
      <xdr:rowOff>0</xdr:rowOff>
    </xdr:from>
    <xdr:ext cx="1600200" cy="38100"/>
    <xdr:sp>
      <xdr:nvSpPr>
        <xdr:cNvPr id="1738" name="TextBox 747"/>
        <xdr:cNvSpPr txBox="1">
          <a:spLocks noChangeArrowheads="1"/>
        </xdr:cNvSpPr>
      </xdr:nvSpPr>
      <xdr:spPr>
        <a:xfrm>
          <a:off x="3209925" y="77437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602</xdr:row>
      <xdr:rowOff>0</xdr:rowOff>
    </xdr:from>
    <xdr:ext cx="1600200" cy="38100"/>
    <xdr:sp>
      <xdr:nvSpPr>
        <xdr:cNvPr id="1739" name="TextBox 748"/>
        <xdr:cNvSpPr txBox="1">
          <a:spLocks noChangeArrowheads="1"/>
        </xdr:cNvSpPr>
      </xdr:nvSpPr>
      <xdr:spPr>
        <a:xfrm>
          <a:off x="3209925" y="77437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602</xdr:row>
      <xdr:rowOff>0</xdr:rowOff>
    </xdr:from>
    <xdr:ext cx="1600200" cy="38100"/>
    <xdr:sp>
      <xdr:nvSpPr>
        <xdr:cNvPr id="1740" name="TextBox 749"/>
        <xdr:cNvSpPr txBox="1">
          <a:spLocks noChangeArrowheads="1"/>
        </xdr:cNvSpPr>
      </xdr:nvSpPr>
      <xdr:spPr>
        <a:xfrm>
          <a:off x="3209925" y="77437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602</xdr:row>
      <xdr:rowOff>0</xdr:rowOff>
    </xdr:from>
    <xdr:ext cx="1600200" cy="38100"/>
    <xdr:sp>
      <xdr:nvSpPr>
        <xdr:cNvPr id="1741" name="TextBox 750"/>
        <xdr:cNvSpPr txBox="1">
          <a:spLocks noChangeArrowheads="1"/>
        </xdr:cNvSpPr>
      </xdr:nvSpPr>
      <xdr:spPr>
        <a:xfrm>
          <a:off x="3209925" y="77437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602</xdr:row>
      <xdr:rowOff>0</xdr:rowOff>
    </xdr:from>
    <xdr:ext cx="1600200" cy="38100"/>
    <xdr:sp>
      <xdr:nvSpPr>
        <xdr:cNvPr id="1742" name="TextBox 751"/>
        <xdr:cNvSpPr txBox="1">
          <a:spLocks noChangeArrowheads="1"/>
        </xdr:cNvSpPr>
      </xdr:nvSpPr>
      <xdr:spPr>
        <a:xfrm>
          <a:off x="3209925" y="77437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602</xdr:row>
      <xdr:rowOff>0</xdr:rowOff>
    </xdr:from>
    <xdr:ext cx="1600200" cy="38100"/>
    <xdr:sp>
      <xdr:nvSpPr>
        <xdr:cNvPr id="1743" name="TextBox 752"/>
        <xdr:cNvSpPr txBox="1">
          <a:spLocks noChangeArrowheads="1"/>
        </xdr:cNvSpPr>
      </xdr:nvSpPr>
      <xdr:spPr>
        <a:xfrm>
          <a:off x="3209925" y="77437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602</xdr:row>
      <xdr:rowOff>0</xdr:rowOff>
    </xdr:from>
    <xdr:ext cx="1600200" cy="38100"/>
    <xdr:sp>
      <xdr:nvSpPr>
        <xdr:cNvPr id="1744" name="TextBox 753"/>
        <xdr:cNvSpPr txBox="1">
          <a:spLocks noChangeArrowheads="1"/>
        </xdr:cNvSpPr>
      </xdr:nvSpPr>
      <xdr:spPr>
        <a:xfrm>
          <a:off x="3209925" y="77437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602</xdr:row>
      <xdr:rowOff>0</xdr:rowOff>
    </xdr:from>
    <xdr:ext cx="1600200" cy="38100"/>
    <xdr:sp>
      <xdr:nvSpPr>
        <xdr:cNvPr id="1745" name="TextBox 754"/>
        <xdr:cNvSpPr txBox="1">
          <a:spLocks noChangeArrowheads="1"/>
        </xdr:cNvSpPr>
      </xdr:nvSpPr>
      <xdr:spPr>
        <a:xfrm>
          <a:off x="3209925" y="77437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602</xdr:row>
      <xdr:rowOff>0</xdr:rowOff>
    </xdr:from>
    <xdr:ext cx="1600200" cy="38100"/>
    <xdr:sp>
      <xdr:nvSpPr>
        <xdr:cNvPr id="1746" name="TextBox 755"/>
        <xdr:cNvSpPr txBox="1">
          <a:spLocks noChangeArrowheads="1"/>
        </xdr:cNvSpPr>
      </xdr:nvSpPr>
      <xdr:spPr>
        <a:xfrm>
          <a:off x="3209925" y="77437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602</xdr:row>
      <xdr:rowOff>0</xdr:rowOff>
    </xdr:from>
    <xdr:ext cx="1600200" cy="38100"/>
    <xdr:sp>
      <xdr:nvSpPr>
        <xdr:cNvPr id="1747" name="TextBox 756"/>
        <xdr:cNvSpPr txBox="1">
          <a:spLocks noChangeArrowheads="1"/>
        </xdr:cNvSpPr>
      </xdr:nvSpPr>
      <xdr:spPr>
        <a:xfrm>
          <a:off x="3209925" y="77437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602</xdr:row>
      <xdr:rowOff>0</xdr:rowOff>
    </xdr:from>
    <xdr:ext cx="1638300" cy="38100"/>
    <xdr:sp>
      <xdr:nvSpPr>
        <xdr:cNvPr id="1748" name="TextBox 757"/>
        <xdr:cNvSpPr txBox="1">
          <a:spLocks noChangeArrowheads="1"/>
        </xdr:cNvSpPr>
      </xdr:nvSpPr>
      <xdr:spPr>
        <a:xfrm>
          <a:off x="3209925" y="77437297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602</xdr:row>
      <xdr:rowOff>0</xdr:rowOff>
    </xdr:from>
    <xdr:ext cx="1638300" cy="38100"/>
    <xdr:sp>
      <xdr:nvSpPr>
        <xdr:cNvPr id="1749" name="TextBox 758"/>
        <xdr:cNvSpPr txBox="1">
          <a:spLocks noChangeArrowheads="1"/>
        </xdr:cNvSpPr>
      </xdr:nvSpPr>
      <xdr:spPr>
        <a:xfrm>
          <a:off x="3209925" y="77437297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602</xdr:row>
      <xdr:rowOff>0</xdr:rowOff>
    </xdr:from>
    <xdr:ext cx="1638300" cy="38100"/>
    <xdr:sp>
      <xdr:nvSpPr>
        <xdr:cNvPr id="1750" name="TextBox 759"/>
        <xdr:cNvSpPr txBox="1">
          <a:spLocks noChangeArrowheads="1"/>
        </xdr:cNvSpPr>
      </xdr:nvSpPr>
      <xdr:spPr>
        <a:xfrm>
          <a:off x="3209925" y="77437297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602</xdr:row>
      <xdr:rowOff>0</xdr:rowOff>
    </xdr:from>
    <xdr:ext cx="1638300" cy="38100"/>
    <xdr:sp>
      <xdr:nvSpPr>
        <xdr:cNvPr id="1751" name="TextBox 760"/>
        <xdr:cNvSpPr txBox="1">
          <a:spLocks noChangeArrowheads="1"/>
        </xdr:cNvSpPr>
      </xdr:nvSpPr>
      <xdr:spPr>
        <a:xfrm>
          <a:off x="3209925" y="77437297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602</xdr:row>
      <xdr:rowOff>0</xdr:rowOff>
    </xdr:from>
    <xdr:ext cx="1638300" cy="38100"/>
    <xdr:sp>
      <xdr:nvSpPr>
        <xdr:cNvPr id="1752" name="TextBox 761"/>
        <xdr:cNvSpPr txBox="1">
          <a:spLocks noChangeArrowheads="1"/>
        </xdr:cNvSpPr>
      </xdr:nvSpPr>
      <xdr:spPr>
        <a:xfrm>
          <a:off x="3209925" y="77437297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602</xdr:row>
      <xdr:rowOff>0</xdr:rowOff>
    </xdr:from>
    <xdr:ext cx="1638300" cy="38100"/>
    <xdr:sp>
      <xdr:nvSpPr>
        <xdr:cNvPr id="1753" name="TextBox 762"/>
        <xdr:cNvSpPr txBox="1">
          <a:spLocks noChangeArrowheads="1"/>
        </xdr:cNvSpPr>
      </xdr:nvSpPr>
      <xdr:spPr>
        <a:xfrm>
          <a:off x="3209925" y="77437297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602</xdr:row>
      <xdr:rowOff>0</xdr:rowOff>
    </xdr:from>
    <xdr:ext cx="1638300" cy="38100"/>
    <xdr:sp>
      <xdr:nvSpPr>
        <xdr:cNvPr id="1754" name="TextBox 763"/>
        <xdr:cNvSpPr txBox="1">
          <a:spLocks noChangeArrowheads="1"/>
        </xdr:cNvSpPr>
      </xdr:nvSpPr>
      <xdr:spPr>
        <a:xfrm>
          <a:off x="3209925" y="77437297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602</xdr:row>
      <xdr:rowOff>0</xdr:rowOff>
    </xdr:from>
    <xdr:ext cx="1638300" cy="38100"/>
    <xdr:sp>
      <xdr:nvSpPr>
        <xdr:cNvPr id="1755" name="TextBox 764"/>
        <xdr:cNvSpPr txBox="1">
          <a:spLocks noChangeArrowheads="1"/>
        </xdr:cNvSpPr>
      </xdr:nvSpPr>
      <xdr:spPr>
        <a:xfrm>
          <a:off x="3209925" y="77437297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602</xdr:row>
      <xdr:rowOff>0</xdr:rowOff>
    </xdr:from>
    <xdr:ext cx="1638300" cy="38100"/>
    <xdr:sp>
      <xdr:nvSpPr>
        <xdr:cNvPr id="1756" name="TextBox 765"/>
        <xdr:cNvSpPr txBox="1">
          <a:spLocks noChangeArrowheads="1"/>
        </xdr:cNvSpPr>
      </xdr:nvSpPr>
      <xdr:spPr>
        <a:xfrm>
          <a:off x="3209925" y="77437297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602</xdr:row>
      <xdr:rowOff>0</xdr:rowOff>
    </xdr:from>
    <xdr:ext cx="1638300" cy="38100"/>
    <xdr:sp>
      <xdr:nvSpPr>
        <xdr:cNvPr id="1757" name="TextBox 766"/>
        <xdr:cNvSpPr txBox="1">
          <a:spLocks noChangeArrowheads="1"/>
        </xdr:cNvSpPr>
      </xdr:nvSpPr>
      <xdr:spPr>
        <a:xfrm>
          <a:off x="3209925" y="77437297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602</xdr:row>
      <xdr:rowOff>0</xdr:rowOff>
    </xdr:from>
    <xdr:ext cx="1638300" cy="38100"/>
    <xdr:sp>
      <xdr:nvSpPr>
        <xdr:cNvPr id="1758" name="TextBox 767"/>
        <xdr:cNvSpPr txBox="1">
          <a:spLocks noChangeArrowheads="1"/>
        </xdr:cNvSpPr>
      </xdr:nvSpPr>
      <xdr:spPr>
        <a:xfrm>
          <a:off x="3209925" y="77437297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602</xdr:row>
      <xdr:rowOff>0</xdr:rowOff>
    </xdr:from>
    <xdr:ext cx="1638300" cy="38100"/>
    <xdr:sp>
      <xdr:nvSpPr>
        <xdr:cNvPr id="1759" name="TextBox 768"/>
        <xdr:cNvSpPr txBox="1">
          <a:spLocks noChangeArrowheads="1"/>
        </xdr:cNvSpPr>
      </xdr:nvSpPr>
      <xdr:spPr>
        <a:xfrm>
          <a:off x="3209925" y="77437297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602</xdr:row>
      <xdr:rowOff>0</xdr:rowOff>
    </xdr:from>
    <xdr:ext cx="1638300" cy="38100"/>
    <xdr:sp>
      <xdr:nvSpPr>
        <xdr:cNvPr id="1760" name="TextBox 769"/>
        <xdr:cNvSpPr txBox="1">
          <a:spLocks noChangeArrowheads="1"/>
        </xdr:cNvSpPr>
      </xdr:nvSpPr>
      <xdr:spPr>
        <a:xfrm>
          <a:off x="3209925" y="77437297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602</xdr:row>
      <xdr:rowOff>0</xdr:rowOff>
    </xdr:from>
    <xdr:ext cx="1638300" cy="38100"/>
    <xdr:sp>
      <xdr:nvSpPr>
        <xdr:cNvPr id="1761" name="TextBox 770"/>
        <xdr:cNvSpPr txBox="1">
          <a:spLocks noChangeArrowheads="1"/>
        </xdr:cNvSpPr>
      </xdr:nvSpPr>
      <xdr:spPr>
        <a:xfrm>
          <a:off x="3209925" y="77437297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602</xdr:row>
      <xdr:rowOff>0</xdr:rowOff>
    </xdr:from>
    <xdr:ext cx="1638300" cy="38100"/>
    <xdr:sp>
      <xdr:nvSpPr>
        <xdr:cNvPr id="1762" name="TextBox 771"/>
        <xdr:cNvSpPr txBox="1">
          <a:spLocks noChangeArrowheads="1"/>
        </xdr:cNvSpPr>
      </xdr:nvSpPr>
      <xdr:spPr>
        <a:xfrm>
          <a:off x="3209925" y="77437297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602</xdr:row>
      <xdr:rowOff>0</xdr:rowOff>
    </xdr:from>
    <xdr:ext cx="1638300" cy="38100"/>
    <xdr:sp>
      <xdr:nvSpPr>
        <xdr:cNvPr id="1763" name="TextBox 772"/>
        <xdr:cNvSpPr txBox="1">
          <a:spLocks noChangeArrowheads="1"/>
        </xdr:cNvSpPr>
      </xdr:nvSpPr>
      <xdr:spPr>
        <a:xfrm>
          <a:off x="3209925" y="77437297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602</xdr:row>
      <xdr:rowOff>0</xdr:rowOff>
    </xdr:from>
    <xdr:ext cx="1638300" cy="38100"/>
    <xdr:sp>
      <xdr:nvSpPr>
        <xdr:cNvPr id="1764" name="TextBox 773"/>
        <xdr:cNvSpPr txBox="1">
          <a:spLocks noChangeArrowheads="1"/>
        </xdr:cNvSpPr>
      </xdr:nvSpPr>
      <xdr:spPr>
        <a:xfrm>
          <a:off x="3209925" y="77437297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602</xdr:row>
      <xdr:rowOff>0</xdr:rowOff>
    </xdr:from>
    <xdr:ext cx="1638300" cy="38100"/>
    <xdr:sp>
      <xdr:nvSpPr>
        <xdr:cNvPr id="1765" name="TextBox 774"/>
        <xdr:cNvSpPr txBox="1">
          <a:spLocks noChangeArrowheads="1"/>
        </xdr:cNvSpPr>
      </xdr:nvSpPr>
      <xdr:spPr>
        <a:xfrm>
          <a:off x="3209925" y="77437297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602</xdr:row>
      <xdr:rowOff>0</xdr:rowOff>
    </xdr:from>
    <xdr:ext cx="1638300" cy="38100"/>
    <xdr:sp>
      <xdr:nvSpPr>
        <xdr:cNvPr id="1766" name="TextBox 775"/>
        <xdr:cNvSpPr txBox="1">
          <a:spLocks noChangeArrowheads="1"/>
        </xdr:cNvSpPr>
      </xdr:nvSpPr>
      <xdr:spPr>
        <a:xfrm>
          <a:off x="3209925" y="77437297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602</xdr:row>
      <xdr:rowOff>0</xdr:rowOff>
    </xdr:from>
    <xdr:ext cx="1638300" cy="38100"/>
    <xdr:sp>
      <xdr:nvSpPr>
        <xdr:cNvPr id="1767" name="TextBox 776"/>
        <xdr:cNvSpPr txBox="1">
          <a:spLocks noChangeArrowheads="1"/>
        </xdr:cNvSpPr>
      </xdr:nvSpPr>
      <xdr:spPr>
        <a:xfrm>
          <a:off x="3209925" y="77437297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602</xdr:row>
      <xdr:rowOff>0</xdr:rowOff>
    </xdr:from>
    <xdr:ext cx="1638300" cy="38100"/>
    <xdr:sp>
      <xdr:nvSpPr>
        <xdr:cNvPr id="1768" name="TextBox 777"/>
        <xdr:cNvSpPr txBox="1">
          <a:spLocks noChangeArrowheads="1"/>
        </xdr:cNvSpPr>
      </xdr:nvSpPr>
      <xdr:spPr>
        <a:xfrm>
          <a:off x="3209925" y="77437297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602</xdr:row>
      <xdr:rowOff>0</xdr:rowOff>
    </xdr:from>
    <xdr:ext cx="1638300" cy="38100"/>
    <xdr:sp>
      <xdr:nvSpPr>
        <xdr:cNvPr id="1769" name="TextBox 778"/>
        <xdr:cNvSpPr txBox="1">
          <a:spLocks noChangeArrowheads="1"/>
        </xdr:cNvSpPr>
      </xdr:nvSpPr>
      <xdr:spPr>
        <a:xfrm>
          <a:off x="3209925" y="77437297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602</xdr:row>
      <xdr:rowOff>0</xdr:rowOff>
    </xdr:from>
    <xdr:ext cx="1638300" cy="38100"/>
    <xdr:sp>
      <xdr:nvSpPr>
        <xdr:cNvPr id="1770" name="TextBox 779"/>
        <xdr:cNvSpPr txBox="1">
          <a:spLocks noChangeArrowheads="1"/>
        </xdr:cNvSpPr>
      </xdr:nvSpPr>
      <xdr:spPr>
        <a:xfrm>
          <a:off x="3209925" y="77437297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602</xdr:row>
      <xdr:rowOff>0</xdr:rowOff>
    </xdr:from>
    <xdr:ext cx="1638300" cy="38100"/>
    <xdr:sp>
      <xdr:nvSpPr>
        <xdr:cNvPr id="1771" name="TextBox 780"/>
        <xdr:cNvSpPr txBox="1">
          <a:spLocks noChangeArrowheads="1"/>
        </xdr:cNvSpPr>
      </xdr:nvSpPr>
      <xdr:spPr>
        <a:xfrm>
          <a:off x="3209925" y="77437297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602</xdr:row>
      <xdr:rowOff>0</xdr:rowOff>
    </xdr:from>
    <xdr:ext cx="1638300" cy="38100"/>
    <xdr:sp>
      <xdr:nvSpPr>
        <xdr:cNvPr id="1772" name="TextBox 781"/>
        <xdr:cNvSpPr txBox="1">
          <a:spLocks noChangeArrowheads="1"/>
        </xdr:cNvSpPr>
      </xdr:nvSpPr>
      <xdr:spPr>
        <a:xfrm>
          <a:off x="3209925" y="77437297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602</xdr:row>
      <xdr:rowOff>0</xdr:rowOff>
    </xdr:from>
    <xdr:ext cx="1638300" cy="38100"/>
    <xdr:sp>
      <xdr:nvSpPr>
        <xdr:cNvPr id="1773" name="TextBox 782"/>
        <xdr:cNvSpPr txBox="1">
          <a:spLocks noChangeArrowheads="1"/>
        </xdr:cNvSpPr>
      </xdr:nvSpPr>
      <xdr:spPr>
        <a:xfrm>
          <a:off x="3209925" y="77437297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602</xdr:row>
      <xdr:rowOff>0</xdr:rowOff>
    </xdr:from>
    <xdr:ext cx="1638300" cy="38100"/>
    <xdr:sp>
      <xdr:nvSpPr>
        <xdr:cNvPr id="1774" name="TextBox 783"/>
        <xdr:cNvSpPr txBox="1">
          <a:spLocks noChangeArrowheads="1"/>
        </xdr:cNvSpPr>
      </xdr:nvSpPr>
      <xdr:spPr>
        <a:xfrm>
          <a:off x="3209925" y="77437297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602</xdr:row>
      <xdr:rowOff>0</xdr:rowOff>
    </xdr:from>
    <xdr:ext cx="1638300" cy="38100"/>
    <xdr:sp>
      <xdr:nvSpPr>
        <xdr:cNvPr id="1775" name="TextBox 784"/>
        <xdr:cNvSpPr txBox="1">
          <a:spLocks noChangeArrowheads="1"/>
        </xdr:cNvSpPr>
      </xdr:nvSpPr>
      <xdr:spPr>
        <a:xfrm>
          <a:off x="3209925" y="77437297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602</xdr:row>
      <xdr:rowOff>0</xdr:rowOff>
    </xdr:from>
    <xdr:ext cx="1638300" cy="38100"/>
    <xdr:sp>
      <xdr:nvSpPr>
        <xdr:cNvPr id="1776" name="TextBox 785"/>
        <xdr:cNvSpPr txBox="1">
          <a:spLocks noChangeArrowheads="1"/>
        </xdr:cNvSpPr>
      </xdr:nvSpPr>
      <xdr:spPr>
        <a:xfrm>
          <a:off x="3209925" y="77437297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602</xdr:row>
      <xdr:rowOff>0</xdr:rowOff>
    </xdr:from>
    <xdr:ext cx="1638300" cy="38100"/>
    <xdr:sp>
      <xdr:nvSpPr>
        <xdr:cNvPr id="1777" name="TextBox 786"/>
        <xdr:cNvSpPr txBox="1">
          <a:spLocks noChangeArrowheads="1"/>
        </xdr:cNvSpPr>
      </xdr:nvSpPr>
      <xdr:spPr>
        <a:xfrm>
          <a:off x="3209925" y="77437297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602</xdr:row>
      <xdr:rowOff>0</xdr:rowOff>
    </xdr:from>
    <xdr:ext cx="1638300" cy="38100"/>
    <xdr:sp>
      <xdr:nvSpPr>
        <xdr:cNvPr id="1778" name="TextBox 787"/>
        <xdr:cNvSpPr txBox="1">
          <a:spLocks noChangeArrowheads="1"/>
        </xdr:cNvSpPr>
      </xdr:nvSpPr>
      <xdr:spPr>
        <a:xfrm>
          <a:off x="3209925" y="77437297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602</xdr:row>
      <xdr:rowOff>0</xdr:rowOff>
    </xdr:from>
    <xdr:ext cx="1638300" cy="38100"/>
    <xdr:sp>
      <xdr:nvSpPr>
        <xdr:cNvPr id="1779" name="TextBox 788"/>
        <xdr:cNvSpPr txBox="1">
          <a:spLocks noChangeArrowheads="1"/>
        </xdr:cNvSpPr>
      </xdr:nvSpPr>
      <xdr:spPr>
        <a:xfrm>
          <a:off x="3209925" y="77437297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602</xdr:row>
      <xdr:rowOff>0</xdr:rowOff>
    </xdr:from>
    <xdr:ext cx="1638300" cy="38100"/>
    <xdr:sp>
      <xdr:nvSpPr>
        <xdr:cNvPr id="1780" name="TextBox 789"/>
        <xdr:cNvSpPr txBox="1">
          <a:spLocks noChangeArrowheads="1"/>
        </xdr:cNvSpPr>
      </xdr:nvSpPr>
      <xdr:spPr>
        <a:xfrm>
          <a:off x="3209925" y="77437297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602</xdr:row>
      <xdr:rowOff>0</xdr:rowOff>
    </xdr:from>
    <xdr:ext cx="1638300" cy="38100"/>
    <xdr:sp>
      <xdr:nvSpPr>
        <xdr:cNvPr id="1781" name="TextBox 790"/>
        <xdr:cNvSpPr txBox="1">
          <a:spLocks noChangeArrowheads="1"/>
        </xdr:cNvSpPr>
      </xdr:nvSpPr>
      <xdr:spPr>
        <a:xfrm>
          <a:off x="3209925" y="77437297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602</xdr:row>
      <xdr:rowOff>0</xdr:rowOff>
    </xdr:from>
    <xdr:ext cx="1638300" cy="38100"/>
    <xdr:sp>
      <xdr:nvSpPr>
        <xdr:cNvPr id="1782" name="TextBox 791"/>
        <xdr:cNvSpPr txBox="1">
          <a:spLocks noChangeArrowheads="1"/>
        </xdr:cNvSpPr>
      </xdr:nvSpPr>
      <xdr:spPr>
        <a:xfrm>
          <a:off x="3209925" y="77437297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602</xdr:row>
      <xdr:rowOff>0</xdr:rowOff>
    </xdr:from>
    <xdr:ext cx="1638300" cy="38100"/>
    <xdr:sp>
      <xdr:nvSpPr>
        <xdr:cNvPr id="1783" name="TextBox 792"/>
        <xdr:cNvSpPr txBox="1">
          <a:spLocks noChangeArrowheads="1"/>
        </xdr:cNvSpPr>
      </xdr:nvSpPr>
      <xdr:spPr>
        <a:xfrm>
          <a:off x="3209925" y="77437297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602</xdr:row>
      <xdr:rowOff>0</xdr:rowOff>
    </xdr:from>
    <xdr:ext cx="1638300" cy="38100"/>
    <xdr:sp>
      <xdr:nvSpPr>
        <xdr:cNvPr id="1784" name="TextBox 793"/>
        <xdr:cNvSpPr txBox="1">
          <a:spLocks noChangeArrowheads="1"/>
        </xdr:cNvSpPr>
      </xdr:nvSpPr>
      <xdr:spPr>
        <a:xfrm>
          <a:off x="3209925" y="77437297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602</xdr:row>
      <xdr:rowOff>0</xdr:rowOff>
    </xdr:from>
    <xdr:ext cx="1638300" cy="38100"/>
    <xdr:sp>
      <xdr:nvSpPr>
        <xdr:cNvPr id="1785" name="TextBox 794"/>
        <xdr:cNvSpPr txBox="1">
          <a:spLocks noChangeArrowheads="1"/>
        </xdr:cNvSpPr>
      </xdr:nvSpPr>
      <xdr:spPr>
        <a:xfrm>
          <a:off x="3209925" y="77437297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602</xdr:row>
      <xdr:rowOff>0</xdr:rowOff>
    </xdr:from>
    <xdr:ext cx="1638300" cy="38100"/>
    <xdr:sp>
      <xdr:nvSpPr>
        <xdr:cNvPr id="1786" name="TextBox 795"/>
        <xdr:cNvSpPr txBox="1">
          <a:spLocks noChangeArrowheads="1"/>
        </xdr:cNvSpPr>
      </xdr:nvSpPr>
      <xdr:spPr>
        <a:xfrm>
          <a:off x="3209925" y="77437297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602</xdr:row>
      <xdr:rowOff>0</xdr:rowOff>
    </xdr:from>
    <xdr:ext cx="1638300" cy="38100"/>
    <xdr:sp>
      <xdr:nvSpPr>
        <xdr:cNvPr id="1787" name="TextBox 796"/>
        <xdr:cNvSpPr txBox="1">
          <a:spLocks noChangeArrowheads="1"/>
        </xdr:cNvSpPr>
      </xdr:nvSpPr>
      <xdr:spPr>
        <a:xfrm>
          <a:off x="3209925" y="77437297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602</xdr:row>
      <xdr:rowOff>0</xdr:rowOff>
    </xdr:from>
    <xdr:ext cx="1638300" cy="38100"/>
    <xdr:sp>
      <xdr:nvSpPr>
        <xdr:cNvPr id="1788" name="TextBox 797"/>
        <xdr:cNvSpPr txBox="1">
          <a:spLocks noChangeArrowheads="1"/>
        </xdr:cNvSpPr>
      </xdr:nvSpPr>
      <xdr:spPr>
        <a:xfrm>
          <a:off x="3209925" y="77437297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602</xdr:row>
      <xdr:rowOff>0</xdr:rowOff>
    </xdr:from>
    <xdr:ext cx="1638300" cy="38100"/>
    <xdr:sp>
      <xdr:nvSpPr>
        <xdr:cNvPr id="1789" name="TextBox 798"/>
        <xdr:cNvSpPr txBox="1">
          <a:spLocks noChangeArrowheads="1"/>
        </xdr:cNvSpPr>
      </xdr:nvSpPr>
      <xdr:spPr>
        <a:xfrm>
          <a:off x="3209925" y="77437297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602</xdr:row>
      <xdr:rowOff>0</xdr:rowOff>
    </xdr:from>
    <xdr:ext cx="1638300" cy="38100"/>
    <xdr:sp>
      <xdr:nvSpPr>
        <xdr:cNvPr id="1790" name="TextBox 799"/>
        <xdr:cNvSpPr txBox="1">
          <a:spLocks noChangeArrowheads="1"/>
        </xdr:cNvSpPr>
      </xdr:nvSpPr>
      <xdr:spPr>
        <a:xfrm>
          <a:off x="3209925" y="77437297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602</xdr:row>
      <xdr:rowOff>0</xdr:rowOff>
    </xdr:from>
    <xdr:ext cx="1638300" cy="38100"/>
    <xdr:sp>
      <xdr:nvSpPr>
        <xdr:cNvPr id="1791" name="TextBox 800"/>
        <xdr:cNvSpPr txBox="1">
          <a:spLocks noChangeArrowheads="1"/>
        </xdr:cNvSpPr>
      </xdr:nvSpPr>
      <xdr:spPr>
        <a:xfrm>
          <a:off x="3209925" y="77437297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602</xdr:row>
      <xdr:rowOff>0</xdr:rowOff>
    </xdr:from>
    <xdr:ext cx="1638300" cy="38100"/>
    <xdr:sp>
      <xdr:nvSpPr>
        <xdr:cNvPr id="1792" name="TextBox 801"/>
        <xdr:cNvSpPr txBox="1">
          <a:spLocks noChangeArrowheads="1"/>
        </xdr:cNvSpPr>
      </xdr:nvSpPr>
      <xdr:spPr>
        <a:xfrm>
          <a:off x="3209925" y="77437297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602</xdr:row>
      <xdr:rowOff>0</xdr:rowOff>
    </xdr:from>
    <xdr:ext cx="1638300" cy="38100"/>
    <xdr:sp>
      <xdr:nvSpPr>
        <xdr:cNvPr id="1793" name="TextBox 802"/>
        <xdr:cNvSpPr txBox="1">
          <a:spLocks noChangeArrowheads="1"/>
        </xdr:cNvSpPr>
      </xdr:nvSpPr>
      <xdr:spPr>
        <a:xfrm>
          <a:off x="3209925" y="77437297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602</xdr:row>
      <xdr:rowOff>0</xdr:rowOff>
    </xdr:from>
    <xdr:ext cx="1638300" cy="38100"/>
    <xdr:sp>
      <xdr:nvSpPr>
        <xdr:cNvPr id="1794" name="TextBox 803"/>
        <xdr:cNvSpPr txBox="1">
          <a:spLocks noChangeArrowheads="1"/>
        </xdr:cNvSpPr>
      </xdr:nvSpPr>
      <xdr:spPr>
        <a:xfrm>
          <a:off x="3209925" y="77437297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602</xdr:row>
      <xdr:rowOff>0</xdr:rowOff>
    </xdr:from>
    <xdr:ext cx="1638300" cy="38100"/>
    <xdr:sp>
      <xdr:nvSpPr>
        <xdr:cNvPr id="1795" name="TextBox 804"/>
        <xdr:cNvSpPr txBox="1">
          <a:spLocks noChangeArrowheads="1"/>
        </xdr:cNvSpPr>
      </xdr:nvSpPr>
      <xdr:spPr>
        <a:xfrm>
          <a:off x="3209925" y="77437297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602</xdr:row>
      <xdr:rowOff>0</xdr:rowOff>
    </xdr:from>
    <xdr:ext cx="1638300" cy="38100"/>
    <xdr:sp>
      <xdr:nvSpPr>
        <xdr:cNvPr id="1796" name="TextBox 805"/>
        <xdr:cNvSpPr txBox="1">
          <a:spLocks noChangeArrowheads="1"/>
        </xdr:cNvSpPr>
      </xdr:nvSpPr>
      <xdr:spPr>
        <a:xfrm>
          <a:off x="3209925" y="77437297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602</xdr:row>
      <xdr:rowOff>0</xdr:rowOff>
    </xdr:from>
    <xdr:ext cx="1638300" cy="38100"/>
    <xdr:sp>
      <xdr:nvSpPr>
        <xdr:cNvPr id="1797" name="TextBox 806"/>
        <xdr:cNvSpPr txBox="1">
          <a:spLocks noChangeArrowheads="1"/>
        </xdr:cNvSpPr>
      </xdr:nvSpPr>
      <xdr:spPr>
        <a:xfrm>
          <a:off x="3209925" y="77437297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602</xdr:row>
      <xdr:rowOff>0</xdr:rowOff>
    </xdr:from>
    <xdr:ext cx="1638300" cy="38100"/>
    <xdr:sp>
      <xdr:nvSpPr>
        <xdr:cNvPr id="1798" name="TextBox 807"/>
        <xdr:cNvSpPr txBox="1">
          <a:spLocks noChangeArrowheads="1"/>
        </xdr:cNvSpPr>
      </xdr:nvSpPr>
      <xdr:spPr>
        <a:xfrm>
          <a:off x="3209925" y="77437297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602</xdr:row>
      <xdr:rowOff>0</xdr:rowOff>
    </xdr:from>
    <xdr:ext cx="1638300" cy="38100"/>
    <xdr:sp>
      <xdr:nvSpPr>
        <xdr:cNvPr id="1799" name="TextBox 808"/>
        <xdr:cNvSpPr txBox="1">
          <a:spLocks noChangeArrowheads="1"/>
        </xdr:cNvSpPr>
      </xdr:nvSpPr>
      <xdr:spPr>
        <a:xfrm>
          <a:off x="3209925" y="77437297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602</xdr:row>
      <xdr:rowOff>0</xdr:rowOff>
    </xdr:from>
    <xdr:ext cx="1638300" cy="38100"/>
    <xdr:sp>
      <xdr:nvSpPr>
        <xdr:cNvPr id="1800" name="TextBox 809"/>
        <xdr:cNvSpPr txBox="1">
          <a:spLocks noChangeArrowheads="1"/>
        </xdr:cNvSpPr>
      </xdr:nvSpPr>
      <xdr:spPr>
        <a:xfrm>
          <a:off x="3209925" y="77437297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602</xdr:row>
      <xdr:rowOff>0</xdr:rowOff>
    </xdr:from>
    <xdr:ext cx="1638300" cy="38100"/>
    <xdr:sp>
      <xdr:nvSpPr>
        <xdr:cNvPr id="1801" name="TextBox 810"/>
        <xdr:cNvSpPr txBox="1">
          <a:spLocks noChangeArrowheads="1"/>
        </xdr:cNvSpPr>
      </xdr:nvSpPr>
      <xdr:spPr>
        <a:xfrm>
          <a:off x="3209925" y="77437297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602</xdr:row>
      <xdr:rowOff>0</xdr:rowOff>
    </xdr:from>
    <xdr:ext cx="1638300" cy="38100"/>
    <xdr:sp>
      <xdr:nvSpPr>
        <xdr:cNvPr id="1802" name="TextBox 811"/>
        <xdr:cNvSpPr txBox="1">
          <a:spLocks noChangeArrowheads="1"/>
        </xdr:cNvSpPr>
      </xdr:nvSpPr>
      <xdr:spPr>
        <a:xfrm>
          <a:off x="3209925" y="77437297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602</xdr:row>
      <xdr:rowOff>0</xdr:rowOff>
    </xdr:from>
    <xdr:ext cx="1638300" cy="38100"/>
    <xdr:sp>
      <xdr:nvSpPr>
        <xdr:cNvPr id="1803" name="TextBox 812"/>
        <xdr:cNvSpPr txBox="1">
          <a:spLocks noChangeArrowheads="1"/>
        </xdr:cNvSpPr>
      </xdr:nvSpPr>
      <xdr:spPr>
        <a:xfrm>
          <a:off x="3209925" y="77437297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602</xdr:row>
      <xdr:rowOff>0</xdr:rowOff>
    </xdr:from>
    <xdr:ext cx="1638300" cy="38100"/>
    <xdr:sp>
      <xdr:nvSpPr>
        <xdr:cNvPr id="1804" name="TextBox 813"/>
        <xdr:cNvSpPr txBox="1">
          <a:spLocks noChangeArrowheads="1"/>
        </xdr:cNvSpPr>
      </xdr:nvSpPr>
      <xdr:spPr>
        <a:xfrm>
          <a:off x="3209925" y="77437297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602</xdr:row>
      <xdr:rowOff>0</xdr:rowOff>
    </xdr:from>
    <xdr:ext cx="1638300" cy="38100"/>
    <xdr:sp>
      <xdr:nvSpPr>
        <xdr:cNvPr id="1805" name="TextBox 814"/>
        <xdr:cNvSpPr txBox="1">
          <a:spLocks noChangeArrowheads="1"/>
        </xdr:cNvSpPr>
      </xdr:nvSpPr>
      <xdr:spPr>
        <a:xfrm>
          <a:off x="3209925" y="77437297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602</xdr:row>
      <xdr:rowOff>0</xdr:rowOff>
    </xdr:from>
    <xdr:ext cx="1638300" cy="38100"/>
    <xdr:sp>
      <xdr:nvSpPr>
        <xdr:cNvPr id="1806" name="TextBox 815"/>
        <xdr:cNvSpPr txBox="1">
          <a:spLocks noChangeArrowheads="1"/>
        </xdr:cNvSpPr>
      </xdr:nvSpPr>
      <xdr:spPr>
        <a:xfrm>
          <a:off x="3209925" y="77437297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602</xdr:row>
      <xdr:rowOff>0</xdr:rowOff>
    </xdr:from>
    <xdr:ext cx="1638300" cy="38100"/>
    <xdr:sp>
      <xdr:nvSpPr>
        <xdr:cNvPr id="1807" name="TextBox 816"/>
        <xdr:cNvSpPr txBox="1">
          <a:spLocks noChangeArrowheads="1"/>
        </xdr:cNvSpPr>
      </xdr:nvSpPr>
      <xdr:spPr>
        <a:xfrm>
          <a:off x="3209925" y="77437297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602</xdr:row>
      <xdr:rowOff>0</xdr:rowOff>
    </xdr:from>
    <xdr:ext cx="1638300" cy="38100"/>
    <xdr:sp>
      <xdr:nvSpPr>
        <xdr:cNvPr id="1808" name="TextBox 817"/>
        <xdr:cNvSpPr txBox="1">
          <a:spLocks noChangeArrowheads="1"/>
        </xdr:cNvSpPr>
      </xdr:nvSpPr>
      <xdr:spPr>
        <a:xfrm>
          <a:off x="3209925" y="77437297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602</xdr:row>
      <xdr:rowOff>0</xdr:rowOff>
    </xdr:from>
    <xdr:ext cx="1638300" cy="38100"/>
    <xdr:sp>
      <xdr:nvSpPr>
        <xdr:cNvPr id="1809" name="TextBox 818"/>
        <xdr:cNvSpPr txBox="1">
          <a:spLocks noChangeArrowheads="1"/>
        </xdr:cNvSpPr>
      </xdr:nvSpPr>
      <xdr:spPr>
        <a:xfrm>
          <a:off x="3209925" y="77437297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602</xdr:row>
      <xdr:rowOff>0</xdr:rowOff>
    </xdr:from>
    <xdr:ext cx="1638300" cy="38100"/>
    <xdr:sp>
      <xdr:nvSpPr>
        <xdr:cNvPr id="1810" name="TextBox 819"/>
        <xdr:cNvSpPr txBox="1">
          <a:spLocks noChangeArrowheads="1"/>
        </xdr:cNvSpPr>
      </xdr:nvSpPr>
      <xdr:spPr>
        <a:xfrm>
          <a:off x="3209925" y="77437297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602</xdr:row>
      <xdr:rowOff>0</xdr:rowOff>
    </xdr:from>
    <xdr:ext cx="1638300" cy="38100"/>
    <xdr:sp>
      <xdr:nvSpPr>
        <xdr:cNvPr id="1811" name="TextBox 820"/>
        <xdr:cNvSpPr txBox="1">
          <a:spLocks noChangeArrowheads="1"/>
        </xdr:cNvSpPr>
      </xdr:nvSpPr>
      <xdr:spPr>
        <a:xfrm>
          <a:off x="3209925" y="77437297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602</xdr:row>
      <xdr:rowOff>0</xdr:rowOff>
    </xdr:from>
    <xdr:ext cx="1638300" cy="38100"/>
    <xdr:sp>
      <xdr:nvSpPr>
        <xdr:cNvPr id="1812" name="TextBox 821"/>
        <xdr:cNvSpPr txBox="1">
          <a:spLocks noChangeArrowheads="1"/>
        </xdr:cNvSpPr>
      </xdr:nvSpPr>
      <xdr:spPr>
        <a:xfrm>
          <a:off x="3209925" y="77437297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602</xdr:row>
      <xdr:rowOff>0</xdr:rowOff>
    </xdr:from>
    <xdr:ext cx="1638300" cy="38100"/>
    <xdr:sp>
      <xdr:nvSpPr>
        <xdr:cNvPr id="1813" name="TextBox 822"/>
        <xdr:cNvSpPr txBox="1">
          <a:spLocks noChangeArrowheads="1"/>
        </xdr:cNvSpPr>
      </xdr:nvSpPr>
      <xdr:spPr>
        <a:xfrm>
          <a:off x="3209925" y="77437297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602</xdr:row>
      <xdr:rowOff>0</xdr:rowOff>
    </xdr:from>
    <xdr:ext cx="1638300" cy="38100"/>
    <xdr:sp>
      <xdr:nvSpPr>
        <xdr:cNvPr id="1814" name="TextBox 823"/>
        <xdr:cNvSpPr txBox="1">
          <a:spLocks noChangeArrowheads="1"/>
        </xdr:cNvSpPr>
      </xdr:nvSpPr>
      <xdr:spPr>
        <a:xfrm>
          <a:off x="3209925" y="77437297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602</xdr:row>
      <xdr:rowOff>0</xdr:rowOff>
    </xdr:from>
    <xdr:ext cx="1638300" cy="38100"/>
    <xdr:sp>
      <xdr:nvSpPr>
        <xdr:cNvPr id="1815" name="TextBox 824"/>
        <xdr:cNvSpPr txBox="1">
          <a:spLocks noChangeArrowheads="1"/>
        </xdr:cNvSpPr>
      </xdr:nvSpPr>
      <xdr:spPr>
        <a:xfrm>
          <a:off x="3209925" y="77437297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602</xdr:row>
      <xdr:rowOff>0</xdr:rowOff>
    </xdr:from>
    <xdr:ext cx="1638300" cy="38100"/>
    <xdr:sp>
      <xdr:nvSpPr>
        <xdr:cNvPr id="1816" name="TextBox 825"/>
        <xdr:cNvSpPr txBox="1">
          <a:spLocks noChangeArrowheads="1"/>
        </xdr:cNvSpPr>
      </xdr:nvSpPr>
      <xdr:spPr>
        <a:xfrm>
          <a:off x="3209925" y="77437297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602</xdr:row>
      <xdr:rowOff>0</xdr:rowOff>
    </xdr:from>
    <xdr:ext cx="1638300" cy="38100"/>
    <xdr:sp>
      <xdr:nvSpPr>
        <xdr:cNvPr id="1817" name="TextBox 826"/>
        <xdr:cNvSpPr txBox="1">
          <a:spLocks noChangeArrowheads="1"/>
        </xdr:cNvSpPr>
      </xdr:nvSpPr>
      <xdr:spPr>
        <a:xfrm>
          <a:off x="3209925" y="77437297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602</xdr:row>
      <xdr:rowOff>0</xdr:rowOff>
    </xdr:from>
    <xdr:ext cx="1638300" cy="38100"/>
    <xdr:sp>
      <xdr:nvSpPr>
        <xdr:cNvPr id="1818" name="TextBox 827"/>
        <xdr:cNvSpPr txBox="1">
          <a:spLocks noChangeArrowheads="1"/>
        </xdr:cNvSpPr>
      </xdr:nvSpPr>
      <xdr:spPr>
        <a:xfrm>
          <a:off x="3209925" y="77437297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602</xdr:row>
      <xdr:rowOff>0</xdr:rowOff>
    </xdr:from>
    <xdr:ext cx="1638300" cy="38100"/>
    <xdr:sp>
      <xdr:nvSpPr>
        <xdr:cNvPr id="1819" name="TextBox 828"/>
        <xdr:cNvSpPr txBox="1">
          <a:spLocks noChangeArrowheads="1"/>
        </xdr:cNvSpPr>
      </xdr:nvSpPr>
      <xdr:spPr>
        <a:xfrm>
          <a:off x="3209925" y="774372975"/>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602</xdr:row>
      <xdr:rowOff>0</xdr:rowOff>
    </xdr:from>
    <xdr:ext cx="1600200" cy="38100"/>
    <xdr:sp>
      <xdr:nvSpPr>
        <xdr:cNvPr id="1820" name="TextBox 829"/>
        <xdr:cNvSpPr txBox="1">
          <a:spLocks noChangeArrowheads="1"/>
        </xdr:cNvSpPr>
      </xdr:nvSpPr>
      <xdr:spPr>
        <a:xfrm>
          <a:off x="5524500" y="77437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602</xdr:row>
      <xdr:rowOff>0</xdr:rowOff>
    </xdr:from>
    <xdr:ext cx="1600200" cy="38100"/>
    <xdr:sp>
      <xdr:nvSpPr>
        <xdr:cNvPr id="1821" name="TextBox 830"/>
        <xdr:cNvSpPr txBox="1">
          <a:spLocks noChangeArrowheads="1"/>
        </xdr:cNvSpPr>
      </xdr:nvSpPr>
      <xdr:spPr>
        <a:xfrm>
          <a:off x="5524500" y="77437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602</xdr:row>
      <xdr:rowOff>0</xdr:rowOff>
    </xdr:from>
    <xdr:ext cx="1600200" cy="38100"/>
    <xdr:sp>
      <xdr:nvSpPr>
        <xdr:cNvPr id="1822" name="TextBox 831"/>
        <xdr:cNvSpPr txBox="1">
          <a:spLocks noChangeArrowheads="1"/>
        </xdr:cNvSpPr>
      </xdr:nvSpPr>
      <xdr:spPr>
        <a:xfrm>
          <a:off x="5524500" y="77437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602</xdr:row>
      <xdr:rowOff>0</xdr:rowOff>
    </xdr:from>
    <xdr:ext cx="1600200" cy="38100"/>
    <xdr:sp>
      <xdr:nvSpPr>
        <xdr:cNvPr id="1823" name="TextBox 832"/>
        <xdr:cNvSpPr txBox="1">
          <a:spLocks noChangeArrowheads="1"/>
        </xdr:cNvSpPr>
      </xdr:nvSpPr>
      <xdr:spPr>
        <a:xfrm>
          <a:off x="5524500" y="77437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602</xdr:row>
      <xdr:rowOff>0</xdr:rowOff>
    </xdr:from>
    <xdr:ext cx="1600200" cy="38100"/>
    <xdr:sp>
      <xdr:nvSpPr>
        <xdr:cNvPr id="1824" name="TextBox 833"/>
        <xdr:cNvSpPr txBox="1">
          <a:spLocks noChangeArrowheads="1"/>
        </xdr:cNvSpPr>
      </xdr:nvSpPr>
      <xdr:spPr>
        <a:xfrm>
          <a:off x="5524500" y="77437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602</xdr:row>
      <xdr:rowOff>0</xdr:rowOff>
    </xdr:from>
    <xdr:ext cx="1600200" cy="38100"/>
    <xdr:sp>
      <xdr:nvSpPr>
        <xdr:cNvPr id="1825" name="TextBox 834"/>
        <xdr:cNvSpPr txBox="1">
          <a:spLocks noChangeArrowheads="1"/>
        </xdr:cNvSpPr>
      </xdr:nvSpPr>
      <xdr:spPr>
        <a:xfrm>
          <a:off x="5524500" y="77437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602</xdr:row>
      <xdr:rowOff>0</xdr:rowOff>
    </xdr:from>
    <xdr:ext cx="1600200" cy="38100"/>
    <xdr:sp>
      <xdr:nvSpPr>
        <xdr:cNvPr id="1826" name="TextBox 835"/>
        <xdr:cNvSpPr txBox="1">
          <a:spLocks noChangeArrowheads="1"/>
        </xdr:cNvSpPr>
      </xdr:nvSpPr>
      <xdr:spPr>
        <a:xfrm>
          <a:off x="5524500" y="77437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602</xdr:row>
      <xdr:rowOff>0</xdr:rowOff>
    </xdr:from>
    <xdr:ext cx="1600200" cy="38100"/>
    <xdr:sp>
      <xdr:nvSpPr>
        <xdr:cNvPr id="1827" name="TextBox 836"/>
        <xdr:cNvSpPr txBox="1">
          <a:spLocks noChangeArrowheads="1"/>
        </xdr:cNvSpPr>
      </xdr:nvSpPr>
      <xdr:spPr>
        <a:xfrm>
          <a:off x="5524500" y="77437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602</xdr:row>
      <xdr:rowOff>0</xdr:rowOff>
    </xdr:from>
    <xdr:ext cx="1600200" cy="38100"/>
    <xdr:sp>
      <xdr:nvSpPr>
        <xdr:cNvPr id="1828" name="TextBox 837"/>
        <xdr:cNvSpPr txBox="1">
          <a:spLocks noChangeArrowheads="1"/>
        </xdr:cNvSpPr>
      </xdr:nvSpPr>
      <xdr:spPr>
        <a:xfrm>
          <a:off x="5524500" y="77437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602</xdr:row>
      <xdr:rowOff>0</xdr:rowOff>
    </xdr:from>
    <xdr:ext cx="1600200" cy="38100"/>
    <xdr:sp>
      <xdr:nvSpPr>
        <xdr:cNvPr id="1829" name="TextBox 838"/>
        <xdr:cNvSpPr txBox="1">
          <a:spLocks noChangeArrowheads="1"/>
        </xdr:cNvSpPr>
      </xdr:nvSpPr>
      <xdr:spPr>
        <a:xfrm>
          <a:off x="5524500" y="77437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602</xdr:row>
      <xdr:rowOff>0</xdr:rowOff>
    </xdr:from>
    <xdr:ext cx="1600200" cy="38100"/>
    <xdr:sp>
      <xdr:nvSpPr>
        <xdr:cNvPr id="1830" name="TextBox 839"/>
        <xdr:cNvSpPr txBox="1">
          <a:spLocks noChangeArrowheads="1"/>
        </xdr:cNvSpPr>
      </xdr:nvSpPr>
      <xdr:spPr>
        <a:xfrm>
          <a:off x="5524500" y="77437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602</xdr:row>
      <xdr:rowOff>0</xdr:rowOff>
    </xdr:from>
    <xdr:ext cx="1600200" cy="38100"/>
    <xdr:sp>
      <xdr:nvSpPr>
        <xdr:cNvPr id="1831" name="TextBox 840"/>
        <xdr:cNvSpPr txBox="1">
          <a:spLocks noChangeArrowheads="1"/>
        </xdr:cNvSpPr>
      </xdr:nvSpPr>
      <xdr:spPr>
        <a:xfrm>
          <a:off x="5524500" y="77437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602</xdr:row>
      <xdr:rowOff>0</xdr:rowOff>
    </xdr:from>
    <xdr:ext cx="1600200" cy="38100"/>
    <xdr:sp>
      <xdr:nvSpPr>
        <xdr:cNvPr id="1832" name="TextBox 841"/>
        <xdr:cNvSpPr txBox="1">
          <a:spLocks noChangeArrowheads="1"/>
        </xdr:cNvSpPr>
      </xdr:nvSpPr>
      <xdr:spPr>
        <a:xfrm>
          <a:off x="5524500" y="77437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602</xdr:row>
      <xdr:rowOff>0</xdr:rowOff>
    </xdr:from>
    <xdr:ext cx="1600200" cy="38100"/>
    <xdr:sp>
      <xdr:nvSpPr>
        <xdr:cNvPr id="1833" name="TextBox 842"/>
        <xdr:cNvSpPr txBox="1">
          <a:spLocks noChangeArrowheads="1"/>
        </xdr:cNvSpPr>
      </xdr:nvSpPr>
      <xdr:spPr>
        <a:xfrm>
          <a:off x="5524500" y="77437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602</xdr:row>
      <xdr:rowOff>0</xdr:rowOff>
    </xdr:from>
    <xdr:ext cx="1600200" cy="38100"/>
    <xdr:sp>
      <xdr:nvSpPr>
        <xdr:cNvPr id="1834" name="TextBox 843"/>
        <xdr:cNvSpPr txBox="1">
          <a:spLocks noChangeArrowheads="1"/>
        </xdr:cNvSpPr>
      </xdr:nvSpPr>
      <xdr:spPr>
        <a:xfrm>
          <a:off x="5524500" y="77437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602</xdr:row>
      <xdr:rowOff>0</xdr:rowOff>
    </xdr:from>
    <xdr:ext cx="1600200" cy="38100"/>
    <xdr:sp>
      <xdr:nvSpPr>
        <xdr:cNvPr id="1835" name="TextBox 844"/>
        <xdr:cNvSpPr txBox="1">
          <a:spLocks noChangeArrowheads="1"/>
        </xdr:cNvSpPr>
      </xdr:nvSpPr>
      <xdr:spPr>
        <a:xfrm>
          <a:off x="5524500" y="77437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602</xdr:row>
      <xdr:rowOff>0</xdr:rowOff>
    </xdr:from>
    <xdr:ext cx="1600200" cy="38100"/>
    <xdr:sp>
      <xdr:nvSpPr>
        <xdr:cNvPr id="1836" name="TextBox 845"/>
        <xdr:cNvSpPr txBox="1">
          <a:spLocks noChangeArrowheads="1"/>
        </xdr:cNvSpPr>
      </xdr:nvSpPr>
      <xdr:spPr>
        <a:xfrm>
          <a:off x="5524500" y="77437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602</xdr:row>
      <xdr:rowOff>0</xdr:rowOff>
    </xdr:from>
    <xdr:ext cx="1600200" cy="38100"/>
    <xdr:sp>
      <xdr:nvSpPr>
        <xdr:cNvPr id="1837" name="TextBox 846"/>
        <xdr:cNvSpPr txBox="1">
          <a:spLocks noChangeArrowheads="1"/>
        </xdr:cNvSpPr>
      </xdr:nvSpPr>
      <xdr:spPr>
        <a:xfrm>
          <a:off x="5524500" y="77437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602</xdr:row>
      <xdr:rowOff>0</xdr:rowOff>
    </xdr:from>
    <xdr:ext cx="1600200" cy="38100"/>
    <xdr:sp>
      <xdr:nvSpPr>
        <xdr:cNvPr id="1838" name="TextBox 847"/>
        <xdr:cNvSpPr txBox="1">
          <a:spLocks noChangeArrowheads="1"/>
        </xdr:cNvSpPr>
      </xdr:nvSpPr>
      <xdr:spPr>
        <a:xfrm>
          <a:off x="5524500" y="77437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602</xdr:row>
      <xdr:rowOff>0</xdr:rowOff>
    </xdr:from>
    <xdr:ext cx="1600200" cy="38100"/>
    <xdr:sp>
      <xdr:nvSpPr>
        <xdr:cNvPr id="1839" name="TextBox 848"/>
        <xdr:cNvSpPr txBox="1">
          <a:spLocks noChangeArrowheads="1"/>
        </xdr:cNvSpPr>
      </xdr:nvSpPr>
      <xdr:spPr>
        <a:xfrm>
          <a:off x="5524500" y="77437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602</xdr:row>
      <xdr:rowOff>0</xdr:rowOff>
    </xdr:from>
    <xdr:ext cx="1600200" cy="38100"/>
    <xdr:sp>
      <xdr:nvSpPr>
        <xdr:cNvPr id="1840" name="TextBox 849"/>
        <xdr:cNvSpPr txBox="1">
          <a:spLocks noChangeArrowheads="1"/>
        </xdr:cNvSpPr>
      </xdr:nvSpPr>
      <xdr:spPr>
        <a:xfrm>
          <a:off x="5524500" y="77437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602</xdr:row>
      <xdr:rowOff>0</xdr:rowOff>
    </xdr:from>
    <xdr:ext cx="1600200" cy="38100"/>
    <xdr:sp>
      <xdr:nvSpPr>
        <xdr:cNvPr id="1841" name="TextBox 850"/>
        <xdr:cNvSpPr txBox="1">
          <a:spLocks noChangeArrowheads="1"/>
        </xdr:cNvSpPr>
      </xdr:nvSpPr>
      <xdr:spPr>
        <a:xfrm>
          <a:off x="5524500" y="77437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602</xdr:row>
      <xdr:rowOff>0</xdr:rowOff>
    </xdr:from>
    <xdr:ext cx="1600200" cy="38100"/>
    <xdr:sp>
      <xdr:nvSpPr>
        <xdr:cNvPr id="1842" name="TextBox 851"/>
        <xdr:cNvSpPr txBox="1">
          <a:spLocks noChangeArrowheads="1"/>
        </xdr:cNvSpPr>
      </xdr:nvSpPr>
      <xdr:spPr>
        <a:xfrm>
          <a:off x="5524500" y="77437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602</xdr:row>
      <xdr:rowOff>0</xdr:rowOff>
    </xdr:from>
    <xdr:ext cx="1600200" cy="38100"/>
    <xdr:sp>
      <xdr:nvSpPr>
        <xdr:cNvPr id="1843" name="TextBox 852"/>
        <xdr:cNvSpPr txBox="1">
          <a:spLocks noChangeArrowheads="1"/>
        </xdr:cNvSpPr>
      </xdr:nvSpPr>
      <xdr:spPr>
        <a:xfrm>
          <a:off x="5524500" y="77437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602</xdr:row>
      <xdr:rowOff>0</xdr:rowOff>
    </xdr:from>
    <xdr:ext cx="1600200" cy="38100"/>
    <xdr:sp>
      <xdr:nvSpPr>
        <xdr:cNvPr id="1844" name="TextBox 853"/>
        <xdr:cNvSpPr txBox="1">
          <a:spLocks noChangeArrowheads="1"/>
        </xdr:cNvSpPr>
      </xdr:nvSpPr>
      <xdr:spPr>
        <a:xfrm>
          <a:off x="5524500" y="77437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602</xdr:row>
      <xdr:rowOff>0</xdr:rowOff>
    </xdr:from>
    <xdr:ext cx="1600200" cy="38100"/>
    <xdr:sp>
      <xdr:nvSpPr>
        <xdr:cNvPr id="1845" name="TextBox 854"/>
        <xdr:cNvSpPr txBox="1">
          <a:spLocks noChangeArrowheads="1"/>
        </xdr:cNvSpPr>
      </xdr:nvSpPr>
      <xdr:spPr>
        <a:xfrm>
          <a:off x="5524500" y="77437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602</xdr:row>
      <xdr:rowOff>0</xdr:rowOff>
    </xdr:from>
    <xdr:ext cx="1600200" cy="38100"/>
    <xdr:sp>
      <xdr:nvSpPr>
        <xdr:cNvPr id="1846" name="TextBox 855"/>
        <xdr:cNvSpPr txBox="1">
          <a:spLocks noChangeArrowheads="1"/>
        </xdr:cNvSpPr>
      </xdr:nvSpPr>
      <xdr:spPr>
        <a:xfrm>
          <a:off x="5524500" y="77437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602</xdr:row>
      <xdr:rowOff>0</xdr:rowOff>
    </xdr:from>
    <xdr:ext cx="1600200" cy="38100"/>
    <xdr:sp>
      <xdr:nvSpPr>
        <xdr:cNvPr id="1847" name="TextBox 856"/>
        <xdr:cNvSpPr txBox="1">
          <a:spLocks noChangeArrowheads="1"/>
        </xdr:cNvSpPr>
      </xdr:nvSpPr>
      <xdr:spPr>
        <a:xfrm>
          <a:off x="5524500" y="77437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602</xdr:row>
      <xdr:rowOff>0</xdr:rowOff>
    </xdr:from>
    <xdr:ext cx="1600200" cy="38100"/>
    <xdr:sp>
      <xdr:nvSpPr>
        <xdr:cNvPr id="1848" name="TextBox 857"/>
        <xdr:cNvSpPr txBox="1">
          <a:spLocks noChangeArrowheads="1"/>
        </xdr:cNvSpPr>
      </xdr:nvSpPr>
      <xdr:spPr>
        <a:xfrm>
          <a:off x="5524500" y="77437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602</xdr:row>
      <xdr:rowOff>0</xdr:rowOff>
    </xdr:from>
    <xdr:ext cx="1600200" cy="38100"/>
    <xdr:sp>
      <xdr:nvSpPr>
        <xdr:cNvPr id="1849" name="TextBox 858"/>
        <xdr:cNvSpPr txBox="1">
          <a:spLocks noChangeArrowheads="1"/>
        </xdr:cNvSpPr>
      </xdr:nvSpPr>
      <xdr:spPr>
        <a:xfrm>
          <a:off x="5524500" y="77437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602</xdr:row>
      <xdr:rowOff>0</xdr:rowOff>
    </xdr:from>
    <xdr:ext cx="1600200" cy="38100"/>
    <xdr:sp>
      <xdr:nvSpPr>
        <xdr:cNvPr id="1850" name="TextBox 859"/>
        <xdr:cNvSpPr txBox="1">
          <a:spLocks noChangeArrowheads="1"/>
        </xdr:cNvSpPr>
      </xdr:nvSpPr>
      <xdr:spPr>
        <a:xfrm>
          <a:off x="5524500" y="77437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602</xdr:row>
      <xdr:rowOff>0</xdr:rowOff>
    </xdr:from>
    <xdr:ext cx="1600200" cy="38100"/>
    <xdr:sp>
      <xdr:nvSpPr>
        <xdr:cNvPr id="1851" name="TextBox 860"/>
        <xdr:cNvSpPr txBox="1">
          <a:spLocks noChangeArrowheads="1"/>
        </xdr:cNvSpPr>
      </xdr:nvSpPr>
      <xdr:spPr>
        <a:xfrm>
          <a:off x="5524500" y="77437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602</xdr:row>
      <xdr:rowOff>0</xdr:rowOff>
    </xdr:from>
    <xdr:ext cx="1600200" cy="38100"/>
    <xdr:sp>
      <xdr:nvSpPr>
        <xdr:cNvPr id="1852" name="TextBox 861"/>
        <xdr:cNvSpPr txBox="1">
          <a:spLocks noChangeArrowheads="1"/>
        </xdr:cNvSpPr>
      </xdr:nvSpPr>
      <xdr:spPr>
        <a:xfrm>
          <a:off x="5524500" y="77437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602</xdr:row>
      <xdr:rowOff>0</xdr:rowOff>
    </xdr:from>
    <xdr:ext cx="1600200" cy="38100"/>
    <xdr:sp>
      <xdr:nvSpPr>
        <xdr:cNvPr id="1853" name="TextBox 862"/>
        <xdr:cNvSpPr txBox="1">
          <a:spLocks noChangeArrowheads="1"/>
        </xdr:cNvSpPr>
      </xdr:nvSpPr>
      <xdr:spPr>
        <a:xfrm>
          <a:off x="5524500" y="77437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602</xdr:row>
      <xdr:rowOff>0</xdr:rowOff>
    </xdr:from>
    <xdr:ext cx="1600200" cy="38100"/>
    <xdr:sp>
      <xdr:nvSpPr>
        <xdr:cNvPr id="1854" name="TextBox 863"/>
        <xdr:cNvSpPr txBox="1">
          <a:spLocks noChangeArrowheads="1"/>
        </xdr:cNvSpPr>
      </xdr:nvSpPr>
      <xdr:spPr>
        <a:xfrm>
          <a:off x="5524500" y="77437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602</xdr:row>
      <xdr:rowOff>0</xdr:rowOff>
    </xdr:from>
    <xdr:ext cx="1600200" cy="38100"/>
    <xdr:sp>
      <xdr:nvSpPr>
        <xdr:cNvPr id="1855" name="TextBox 864"/>
        <xdr:cNvSpPr txBox="1">
          <a:spLocks noChangeArrowheads="1"/>
        </xdr:cNvSpPr>
      </xdr:nvSpPr>
      <xdr:spPr>
        <a:xfrm>
          <a:off x="5524500" y="77437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602</xdr:row>
      <xdr:rowOff>0</xdr:rowOff>
    </xdr:from>
    <xdr:ext cx="1600200" cy="38100"/>
    <xdr:sp>
      <xdr:nvSpPr>
        <xdr:cNvPr id="1856" name="TextBox 865"/>
        <xdr:cNvSpPr txBox="1">
          <a:spLocks noChangeArrowheads="1"/>
        </xdr:cNvSpPr>
      </xdr:nvSpPr>
      <xdr:spPr>
        <a:xfrm>
          <a:off x="5524500" y="77437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602</xdr:row>
      <xdr:rowOff>0</xdr:rowOff>
    </xdr:from>
    <xdr:ext cx="1600200" cy="38100"/>
    <xdr:sp>
      <xdr:nvSpPr>
        <xdr:cNvPr id="1857" name="TextBox 866"/>
        <xdr:cNvSpPr txBox="1">
          <a:spLocks noChangeArrowheads="1"/>
        </xdr:cNvSpPr>
      </xdr:nvSpPr>
      <xdr:spPr>
        <a:xfrm>
          <a:off x="5524500" y="77437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602</xdr:row>
      <xdr:rowOff>0</xdr:rowOff>
    </xdr:from>
    <xdr:ext cx="1600200" cy="38100"/>
    <xdr:sp>
      <xdr:nvSpPr>
        <xdr:cNvPr id="1858" name="TextBox 867"/>
        <xdr:cNvSpPr txBox="1">
          <a:spLocks noChangeArrowheads="1"/>
        </xdr:cNvSpPr>
      </xdr:nvSpPr>
      <xdr:spPr>
        <a:xfrm>
          <a:off x="5524500" y="77437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602</xdr:row>
      <xdr:rowOff>0</xdr:rowOff>
    </xdr:from>
    <xdr:ext cx="1600200" cy="38100"/>
    <xdr:sp>
      <xdr:nvSpPr>
        <xdr:cNvPr id="1859" name="TextBox 868"/>
        <xdr:cNvSpPr txBox="1">
          <a:spLocks noChangeArrowheads="1"/>
        </xdr:cNvSpPr>
      </xdr:nvSpPr>
      <xdr:spPr>
        <a:xfrm>
          <a:off x="5524500" y="77437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602</xdr:row>
      <xdr:rowOff>0</xdr:rowOff>
    </xdr:from>
    <xdr:ext cx="1600200" cy="38100"/>
    <xdr:sp>
      <xdr:nvSpPr>
        <xdr:cNvPr id="1860" name="TextBox 869"/>
        <xdr:cNvSpPr txBox="1">
          <a:spLocks noChangeArrowheads="1"/>
        </xdr:cNvSpPr>
      </xdr:nvSpPr>
      <xdr:spPr>
        <a:xfrm>
          <a:off x="5524500" y="77437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602</xdr:row>
      <xdr:rowOff>0</xdr:rowOff>
    </xdr:from>
    <xdr:ext cx="1600200" cy="38100"/>
    <xdr:sp>
      <xdr:nvSpPr>
        <xdr:cNvPr id="1861" name="TextBox 870"/>
        <xdr:cNvSpPr txBox="1">
          <a:spLocks noChangeArrowheads="1"/>
        </xdr:cNvSpPr>
      </xdr:nvSpPr>
      <xdr:spPr>
        <a:xfrm>
          <a:off x="5524500" y="77437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602</xdr:row>
      <xdr:rowOff>0</xdr:rowOff>
    </xdr:from>
    <xdr:ext cx="1600200" cy="38100"/>
    <xdr:sp>
      <xdr:nvSpPr>
        <xdr:cNvPr id="1862" name="TextBox 871"/>
        <xdr:cNvSpPr txBox="1">
          <a:spLocks noChangeArrowheads="1"/>
        </xdr:cNvSpPr>
      </xdr:nvSpPr>
      <xdr:spPr>
        <a:xfrm>
          <a:off x="5524500" y="77437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602</xdr:row>
      <xdr:rowOff>0</xdr:rowOff>
    </xdr:from>
    <xdr:ext cx="1600200" cy="38100"/>
    <xdr:sp>
      <xdr:nvSpPr>
        <xdr:cNvPr id="1863" name="TextBox 872"/>
        <xdr:cNvSpPr txBox="1">
          <a:spLocks noChangeArrowheads="1"/>
        </xdr:cNvSpPr>
      </xdr:nvSpPr>
      <xdr:spPr>
        <a:xfrm>
          <a:off x="5524500" y="77437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602</xdr:row>
      <xdr:rowOff>0</xdr:rowOff>
    </xdr:from>
    <xdr:ext cx="1600200" cy="38100"/>
    <xdr:sp>
      <xdr:nvSpPr>
        <xdr:cNvPr id="1864" name="TextBox 873"/>
        <xdr:cNvSpPr txBox="1">
          <a:spLocks noChangeArrowheads="1"/>
        </xdr:cNvSpPr>
      </xdr:nvSpPr>
      <xdr:spPr>
        <a:xfrm>
          <a:off x="5524500" y="77437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602</xdr:row>
      <xdr:rowOff>0</xdr:rowOff>
    </xdr:from>
    <xdr:ext cx="1600200" cy="38100"/>
    <xdr:sp>
      <xdr:nvSpPr>
        <xdr:cNvPr id="1865" name="TextBox 874"/>
        <xdr:cNvSpPr txBox="1">
          <a:spLocks noChangeArrowheads="1"/>
        </xdr:cNvSpPr>
      </xdr:nvSpPr>
      <xdr:spPr>
        <a:xfrm>
          <a:off x="5524500" y="77437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602</xdr:row>
      <xdr:rowOff>0</xdr:rowOff>
    </xdr:from>
    <xdr:ext cx="1600200" cy="38100"/>
    <xdr:sp>
      <xdr:nvSpPr>
        <xdr:cNvPr id="1866" name="TextBox 875"/>
        <xdr:cNvSpPr txBox="1">
          <a:spLocks noChangeArrowheads="1"/>
        </xdr:cNvSpPr>
      </xdr:nvSpPr>
      <xdr:spPr>
        <a:xfrm>
          <a:off x="5524500" y="77437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602</xdr:row>
      <xdr:rowOff>0</xdr:rowOff>
    </xdr:from>
    <xdr:ext cx="1600200" cy="38100"/>
    <xdr:sp>
      <xdr:nvSpPr>
        <xdr:cNvPr id="1867" name="TextBox 876"/>
        <xdr:cNvSpPr txBox="1">
          <a:spLocks noChangeArrowheads="1"/>
        </xdr:cNvSpPr>
      </xdr:nvSpPr>
      <xdr:spPr>
        <a:xfrm>
          <a:off x="5524500" y="77437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602</xdr:row>
      <xdr:rowOff>0</xdr:rowOff>
    </xdr:from>
    <xdr:ext cx="1600200" cy="38100"/>
    <xdr:sp>
      <xdr:nvSpPr>
        <xdr:cNvPr id="1868" name="TextBox 877"/>
        <xdr:cNvSpPr txBox="1">
          <a:spLocks noChangeArrowheads="1"/>
        </xdr:cNvSpPr>
      </xdr:nvSpPr>
      <xdr:spPr>
        <a:xfrm>
          <a:off x="5524500" y="77437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602</xdr:row>
      <xdr:rowOff>0</xdr:rowOff>
    </xdr:from>
    <xdr:ext cx="1600200" cy="38100"/>
    <xdr:sp>
      <xdr:nvSpPr>
        <xdr:cNvPr id="1869" name="TextBox 878"/>
        <xdr:cNvSpPr txBox="1">
          <a:spLocks noChangeArrowheads="1"/>
        </xdr:cNvSpPr>
      </xdr:nvSpPr>
      <xdr:spPr>
        <a:xfrm>
          <a:off x="5524500" y="77437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602</xdr:row>
      <xdr:rowOff>0</xdr:rowOff>
    </xdr:from>
    <xdr:ext cx="1600200" cy="38100"/>
    <xdr:sp>
      <xdr:nvSpPr>
        <xdr:cNvPr id="1870" name="TextBox 879"/>
        <xdr:cNvSpPr txBox="1">
          <a:spLocks noChangeArrowheads="1"/>
        </xdr:cNvSpPr>
      </xdr:nvSpPr>
      <xdr:spPr>
        <a:xfrm>
          <a:off x="5524500" y="77437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602</xdr:row>
      <xdr:rowOff>0</xdr:rowOff>
    </xdr:from>
    <xdr:ext cx="1600200" cy="38100"/>
    <xdr:sp>
      <xdr:nvSpPr>
        <xdr:cNvPr id="1871" name="TextBox 880"/>
        <xdr:cNvSpPr txBox="1">
          <a:spLocks noChangeArrowheads="1"/>
        </xdr:cNvSpPr>
      </xdr:nvSpPr>
      <xdr:spPr>
        <a:xfrm>
          <a:off x="5524500" y="77437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602</xdr:row>
      <xdr:rowOff>0</xdr:rowOff>
    </xdr:from>
    <xdr:ext cx="1600200" cy="38100"/>
    <xdr:sp>
      <xdr:nvSpPr>
        <xdr:cNvPr id="1872" name="TextBox 881"/>
        <xdr:cNvSpPr txBox="1">
          <a:spLocks noChangeArrowheads="1"/>
        </xdr:cNvSpPr>
      </xdr:nvSpPr>
      <xdr:spPr>
        <a:xfrm>
          <a:off x="5524500" y="77437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602</xdr:row>
      <xdr:rowOff>0</xdr:rowOff>
    </xdr:from>
    <xdr:ext cx="1600200" cy="38100"/>
    <xdr:sp>
      <xdr:nvSpPr>
        <xdr:cNvPr id="1873" name="TextBox 882"/>
        <xdr:cNvSpPr txBox="1">
          <a:spLocks noChangeArrowheads="1"/>
        </xdr:cNvSpPr>
      </xdr:nvSpPr>
      <xdr:spPr>
        <a:xfrm>
          <a:off x="5524500" y="77437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602</xdr:row>
      <xdr:rowOff>0</xdr:rowOff>
    </xdr:from>
    <xdr:ext cx="1600200" cy="38100"/>
    <xdr:sp>
      <xdr:nvSpPr>
        <xdr:cNvPr id="1874" name="TextBox 883"/>
        <xdr:cNvSpPr txBox="1">
          <a:spLocks noChangeArrowheads="1"/>
        </xdr:cNvSpPr>
      </xdr:nvSpPr>
      <xdr:spPr>
        <a:xfrm>
          <a:off x="5524500" y="77437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602</xdr:row>
      <xdr:rowOff>0</xdr:rowOff>
    </xdr:from>
    <xdr:ext cx="1600200" cy="38100"/>
    <xdr:sp>
      <xdr:nvSpPr>
        <xdr:cNvPr id="1875" name="TextBox 884"/>
        <xdr:cNvSpPr txBox="1">
          <a:spLocks noChangeArrowheads="1"/>
        </xdr:cNvSpPr>
      </xdr:nvSpPr>
      <xdr:spPr>
        <a:xfrm>
          <a:off x="5524500" y="77437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602</xdr:row>
      <xdr:rowOff>0</xdr:rowOff>
    </xdr:from>
    <xdr:ext cx="1600200" cy="38100"/>
    <xdr:sp>
      <xdr:nvSpPr>
        <xdr:cNvPr id="1876" name="TextBox 885"/>
        <xdr:cNvSpPr txBox="1">
          <a:spLocks noChangeArrowheads="1"/>
        </xdr:cNvSpPr>
      </xdr:nvSpPr>
      <xdr:spPr>
        <a:xfrm>
          <a:off x="5524500" y="77437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602</xdr:row>
      <xdr:rowOff>0</xdr:rowOff>
    </xdr:from>
    <xdr:ext cx="1600200" cy="38100"/>
    <xdr:sp>
      <xdr:nvSpPr>
        <xdr:cNvPr id="1877" name="TextBox 886"/>
        <xdr:cNvSpPr txBox="1">
          <a:spLocks noChangeArrowheads="1"/>
        </xdr:cNvSpPr>
      </xdr:nvSpPr>
      <xdr:spPr>
        <a:xfrm>
          <a:off x="5524500" y="77437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602</xdr:row>
      <xdr:rowOff>0</xdr:rowOff>
    </xdr:from>
    <xdr:ext cx="1600200" cy="38100"/>
    <xdr:sp>
      <xdr:nvSpPr>
        <xdr:cNvPr id="1878" name="TextBox 887"/>
        <xdr:cNvSpPr txBox="1">
          <a:spLocks noChangeArrowheads="1"/>
        </xdr:cNvSpPr>
      </xdr:nvSpPr>
      <xdr:spPr>
        <a:xfrm>
          <a:off x="5524500" y="77437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602</xdr:row>
      <xdr:rowOff>0</xdr:rowOff>
    </xdr:from>
    <xdr:ext cx="1600200" cy="38100"/>
    <xdr:sp>
      <xdr:nvSpPr>
        <xdr:cNvPr id="1879" name="TextBox 888"/>
        <xdr:cNvSpPr txBox="1">
          <a:spLocks noChangeArrowheads="1"/>
        </xdr:cNvSpPr>
      </xdr:nvSpPr>
      <xdr:spPr>
        <a:xfrm>
          <a:off x="5524500" y="77437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602</xdr:row>
      <xdr:rowOff>0</xdr:rowOff>
    </xdr:from>
    <xdr:ext cx="1600200" cy="38100"/>
    <xdr:sp>
      <xdr:nvSpPr>
        <xdr:cNvPr id="1880" name="TextBox 889"/>
        <xdr:cNvSpPr txBox="1">
          <a:spLocks noChangeArrowheads="1"/>
        </xdr:cNvSpPr>
      </xdr:nvSpPr>
      <xdr:spPr>
        <a:xfrm>
          <a:off x="5524500" y="77437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602</xdr:row>
      <xdr:rowOff>0</xdr:rowOff>
    </xdr:from>
    <xdr:ext cx="1600200" cy="38100"/>
    <xdr:sp>
      <xdr:nvSpPr>
        <xdr:cNvPr id="1881" name="TextBox 890"/>
        <xdr:cNvSpPr txBox="1">
          <a:spLocks noChangeArrowheads="1"/>
        </xdr:cNvSpPr>
      </xdr:nvSpPr>
      <xdr:spPr>
        <a:xfrm>
          <a:off x="5524500" y="77437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602</xdr:row>
      <xdr:rowOff>0</xdr:rowOff>
    </xdr:from>
    <xdr:ext cx="1600200" cy="38100"/>
    <xdr:sp>
      <xdr:nvSpPr>
        <xdr:cNvPr id="1882" name="TextBox 891"/>
        <xdr:cNvSpPr txBox="1">
          <a:spLocks noChangeArrowheads="1"/>
        </xdr:cNvSpPr>
      </xdr:nvSpPr>
      <xdr:spPr>
        <a:xfrm>
          <a:off x="5524500" y="77437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602</xdr:row>
      <xdr:rowOff>0</xdr:rowOff>
    </xdr:from>
    <xdr:ext cx="1600200" cy="38100"/>
    <xdr:sp>
      <xdr:nvSpPr>
        <xdr:cNvPr id="1883" name="TextBox 892"/>
        <xdr:cNvSpPr txBox="1">
          <a:spLocks noChangeArrowheads="1"/>
        </xdr:cNvSpPr>
      </xdr:nvSpPr>
      <xdr:spPr>
        <a:xfrm>
          <a:off x="5524500" y="77437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602</xdr:row>
      <xdr:rowOff>0</xdr:rowOff>
    </xdr:from>
    <xdr:ext cx="1600200" cy="38100"/>
    <xdr:sp>
      <xdr:nvSpPr>
        <xdr:cNvPr id="1884" name="TextBox 893"/>
        <xdr:cNvSpPr txBox="1">
          <a:spLocks noChangeArrowheads="1"/>
        </xdr:cNvSpPr>
      </xdr:nvSpPr>
      <xdr:spPr>
        <a:xfrm>
          <a:off x="5524500" y="77437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602</xdr:row>
      <xdr:rowOff>0</xdr:rowOff>
    </xdr:from>
    <xdr:ext cx="1600200" cy="38100"/>
    <xdr:sp>
      <xdr:nvSpPr>
        <xdr:cNvPr id="1885" name="TextBox 894"/>
        <xdr:cNvSpPr txBox="1">
          <a:spLocks noChangeArrowheads="1"/>
        </xdr:cNvSpPr>
      </xdr:nvSpPr>
      <xdr:spPr>
        <a:xfrm>
          <a:off x="5524500" y="77437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602</xdr:row>
      <xdr:rowOff>0</xdr:rowOff>
    </xdr:from>
    <xdr:ext cx="1600200" cy="38100"/>
    <xdr:sp>
      <xdr:nvSpPr>
        <xdr:cNvPr id="1886" name="TextBox 895"/>
        <xdr:cNvSpPr txBox="1">
          <a:spLocks noChangeArrowheads="1"/>
        </xdr:cNvSpPr>
      </xdr:nvSpPr>
      <xdr:spPr>
        <a:xfrm>
          <a:off x="5524500" y="77437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602</xdr:row>
      <xdr:rowOff>0</xdr:rowOff>
    </xdr:from>
    <xdr:ext cx="1600200" cy="38100"/>
    <xdr:sp>
      <xdr:nvSpPr>
        <xdr:cNvPr id="1887" name="TextBox 896"/>
        <xdr:cNvSpPr txBox="1">
          <a:spLocks noChangeArrowheads="1"/>
        </xdr:cNvSpPr>
      </xdr:nvSpPr>
      <xdr:spPr>
        <a:xfrm>
          <a:off x="5524500" y="77437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602</xdr:row>
      <xdr:rowOff>0</xdr:rowOff>
    </xdr:from>
    <xdr:ext cx="1600200" cy="38100"/>
    <xdr:sp>
      <xdr:nvSpPr>
        <xdr:cNvPr id="1888" name="TextBox 897"/>
        <xdr:cNvSpPr txBox="1">
          <a:spLocks noChangeArrowheads="1"/>
        </xdr:cNvSpPr>
      </xdr:nvSpPr>
      <xdr:spPr>
        <a:xfrm>
          <a:off x="5524500" y="77437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602</xdr:row>
      <xdr:rowOff>0</xdr:rowOff>
    </xdr:from>
    <xdr:ext cx="1600200" cy="38100"/>
    <xdr:sp>
      <xdr:nvSpPr>
        <xdr:cNvPr id="1889" name="TextBox 898"/>
        <xdr:cNvSpPr txBox="1">
          <a:spLocks noChangeArrowheads="1"/>
        </xdr:cNvSpPr>
      </xdr:nvSpPr>
      <xdr:spPr>
        <a:xfrm>
          <a:off x="5524500" y="77437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602</xdr:row>
      <xdr:rowOff>0</xdr:rowOff>
    </xdr:from>
    <xdr:ext cx="1600200" cy="38100"/>
    <xdr:sp>
      <xdr:nvSpPr>
        <xdr:cNvPr id="1890" name="TextBox 899"/>
        <xdr:cNvSpPr txBox="1">
          <a:spLocks noChangeArrowheads="1"/>
        </xdr:cNvSpPr>
      </xdr:nvSpPr>
      <xdr:spPr>
        <a:xfrm>
          <a:off x="5524500" y="77437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602</xdr:row>
      <xdr:rowOff>0</xdr:rowOff>
    </xdr:from>
    <xdr:ext cx="1600200" cy="38100"/>
    <xdr:sp>
      <xdr:nvSpPr>
        <xdr:cNvPr id="1891" name="TextBox 900"/>
        <xdr:cNvSpPr txBox="1">
          <a:spLocks noChangeArrowheads="1"/>
        </xdr:cNvSpPr>
      </xdr:nvSpPr>
      <xdr:spPr>
        <a:xfrm>
          <a:off x="5524500" y="774372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601</xdr:row>
      <xdr:rowOff>0</xdr:rowOff>
    </xdr:from>
    <xdr:ext cx="1600200" cy="38100"/>
    <xdr:sp>
      <xdr:nvSpPr>
        <xdr:cNvPr id="1892" name="TextBox 901"/>
        <xdr:cNvSpPr txBox="1">
          <a:spLocks noChangeArrowheads="1"/>
        </xdr:cNvSpPr>
      </xdr:nvSpPr>
      <xdr:spPr>
        <a:xfrm>
          <a:off x="3209925" y="77308710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601</xdr:row>
      <xdr:rowOff>0</xdr:rowOff>
    </xdr:from>
    <xdr:ext cx="1600200" cy="38100"/>
    <xdr:sp>
      <xdr:nvSpPr>
        <xdr:cNvPr id="1893" name="TextBox 902"/>
        <xdr:cNvSpPr txBox="1">
          <a:spLocks noChangeArrowheads="1"/>
        </xdr:cNvSpPr>
      </xdr:nvSpPr>
      <xdr:spPr>
        <a:xfrm>
          <a:off x="3209925" y="77308710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601</xdr:row>
      <xdr:rowOff>0</xdr:rowOff>
    </xdr:from>
    <xdr:ext cx="1600200" cy="38100"/>
    <xdr:sp>
      <xdr:nvSpPr>
        <xdr:cNvPr id="1894" name="TextBox 903"/>
        <xdr:cNvSpPr txBox="1">
          <a:spLocks noChangeArrowheads="1"/>
        </xdr:cNvSpPr>
      </xdr:nvSpPr>
      <xdr:spPr>
        <a:xfrm>
          <a:off x="3209925" y="77308710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601</xdr:row>
      <xdr:rowOff>0</xdr:rowOff>
    </xdr:from>
    <xdr:ext cx="1600200" cy="38100"/>
    <xdr:sp>
      <xdr:nvSpPr>
        <xdr:cNvPr id="1895" name="TextBox 904"/>
        <xdr:cNvSpPr txBox="1">
          <a:spLocks noChangeArrowheads="1"/>
        </xdr:cNvSpPr>
      </xdr:nvSpPr>
      <xdr:spPr>
        <a:xfrm>
          <a:off x="3209925" y="77308710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601</xdr:row>
      <xdr:rowOff>0</xdr:rowOff>
    </xdr:from>
    <xdr:ext cx="1600200" cy="38100"/>
    <xdr:sp>
      <xdr:nvSpPr>
        <xdr:cNvPr id="1896" name="TextBox 905"/>
        <xdr:cNvSpPr txBox="1">
          <a:spLocks noChangeArrowheads="1"/>
        </xdr:cNvSpPr>
      </xdr:nvSpPr>
      <xdr:spPr>
        <a:xfrm>
          <a:off x="3209925" y="77308710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601</xdr:row>
      <xdr:rowOff>0</xdr:rowOff>
    </xdr:from>
    <xdr:ext cx="1600200" cy="38100"/>
    <xdr:sp>
      <xdr:nvSpPr>
        <xdr:cNvPr id="1897" name="TextBox 906"/>
        <xdr:cNvSpPr txBox="1">
          <a:spLocks noChangeArrowheads="1"/>
        </xdr:cNvSpPr>
      </xdr:nvSpPr>
      <xdr:spPr>
        <a:xfrm>
          <a:off x="3209925" y="77308710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601</xdr:row>
      <xdr:rowOff>0</xdr:rowOff>
    </xdr:from>
    <xdr:ext cx="1600200" cy="38100"/>
    <xdr:sp>
      <xdr:nvSpPr>
        <xdr:cNvPr id="1898" name="TextBox 907"/>
        <xdr:cNvSpPr txBox="1">
          <a:spLocks noChangeArrowheads="1"/>
        </xdr:cNvSpPr>
      </xdr:nvSpPr>
      <xdr:spPr>
        <a:xfrm>
          <a:off x="3209925" y="77308710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601</xdr:row>
      <xdr:rowOff>0</xdr:rowOff>
    </xdr:from>
    <xdr:ext cx="1600200" cy="38100"/>
    <xdr:sp>
      <xdr:nvSpPr>
        <xdr:cNvPr id="1899" name="TextBox 908"/>
        <xdr:cNvSpPr txBox="1">
          <a:spLocks noChangeArrowheads="1"/>
        </xdr:cNvSpPr>
      </xdr:nvSpPr>
      <xdr:spPr>
        <a:xfrm>
          <a:off x="3209925" y="77308710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601</xdr:row>
      <xdr:rowOff>0</xdr:rowOff>
    </xdr:from>
    <xdr:ext cx="1600200" cy="38100"/>
    <xdr:sp>
      <xdr:nvSpPr>
        <xdr:cNvPr id="1900" name="TextBox 909"/>
        <xdr:cNvSpPr txBox="1">
          <a:spLocks noChangeArrowheads="1"/>
        </xdr:cNvSpPr>
      </xdr:nvSpPr>
      <xdr:spPr>
        <a:xfrm>
          <a:off x="3209925" y="77308710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601</xdr:row>
      <xdr:rowOff>0</xdr:rowOff>
    </xdr:from>
    <xdr:ext cx="1600200" cy="38100"/>
    <xdr:sp>
      <xdr:nvSpPr>
        <xdr:cNvPr id="1901" name="TextBox 910"/>
        <xdr:cNvSpPr txBox="1">
          <a:spLocks noChangeArrowheads="1"/>
        </xdr:cNvSpPr>
      </xdr:nvSpPr>
      <xdr:spPr>
        <a:xfrm>
          <a:off x="3209925" y="77308710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601</xdr:row>
      <xdr:rowOff>0</xdr:rowOff>
    </xdr:from>
    <xdr:ext cx="1600200" cy="38100"/>
    <xdr:sp>
      <xdr:nvSpPr>
        <xdr:cNvPr id="1902" name="TextBox 911"/>
        <xdr:cNvSpPr txBox="1">
          <a:spLocks noChangeArrowheads="1"/>
        </xdr:cNvSpPr>
      </xdr:nvSpPr>
      <xdr:spPr>
        <a:xfrm>
          <a:off x="3209925" y="77308710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601</xdr:row>
      <xdr:rowOff>0</xdr:rowOff>
    </xdr:from>
    <xdr:ext cx="1600200" cy="38100"/>
    <xdr:sp>
      <xdr:nvSpPr>
        <xdr:cNvPr id="1903" name="TextBox 912"/>
        <xdr:cNvSpPr txBox="1">
          <a:spLocks noChangeArrowheads="1"/>
        </xdr:cNvSpPr>
      </xdr:nvSpPr>
      <xdr:spPr>
        <a:xfrm>
          <a:off x="3209925" y="77308710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601</xdr:row>
      <xdr:rowOff>0</xdr:rowOff>
    </xdr:from>
    <xdr:ext cx="1600200" cy="38100"/>
    <xdr:sp>
      <xdr:nvSpPr>
        <xdr:cNvPr id="1904" name="TextBox 913"/>
        <xdr:cNvSpPr txBox="1">
          <a:spLocks noChangeArrowheads="1"/>
        </xdr:cNvSpPr>
      </xdr:nvSpPr>
      <xdr:spPr>
        <a:xfrm>
          <a:off x="3209925" y="77308710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601</xdr:row>
      <xdr:rowOff>0</xdr:rowOff>
    </xdr:from>
    <xdr:ext cx="1600200" cy="38100"/>
    <xdr:sp>
      <xdr:nvSpPr>
        <xdr:cNvPr id="1905" name="TextBox 914"/>
        <xdr:cNvSpPr txBox="1">
          <a:spLocks noChangeArrowheads="1"/>
        </xdr:cNvSpPr>
      </xdr:nvSpPr>
      <xdr:spPr>
        <a:xfrm>
          <a:off x="3209925" y="77308710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601</xdr:row>
      <xdr:rowOff>0</xdr:rowOff>
    </xdr:from>
    <xdr:ext cx="1600200" cy="38100"/>
    <xdr:sp>
      <xdr:nvSpPr>
        <xdr:cNvPr id="1906" name="TextBox 915"/>
        <xdr:cNvSpPr txBox="1">
          <a:spLocks noChangeArrowheads="1"/>
        </xdr:cNvSpPr>
      </xdr:nvSpPr>
      <xdr:spPr>
        <a:xfrm>
          <a:off x="3209925" y="77308710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601</xdr:row>
      <xdr:rowOff>0</xdr:rowOff>
    </xdr:from>
    <xdr:ext cx="1600200" cy="38100"/>
    <xdr:sp>
      <xdr:nvSpPr>
        <xdr:cNvPr id="1907" name="TextBox 916"/>
        <xdr:cNvSpPr txBox="1">
          <a:spLocks noChangeArrowheads="1"/>
        </xdr:cNvSpPr>
      </xdr:nvSpPr>
      <xdr:spPr>
        <a:xfrm>
          <a:off x="3209925" y="77308710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601</xdr:row>
      <xdr:rowOff>0</xdr:rowOff>
    </xdr:from>
    <xdr:ext cx="1600200" cy="38100"/>
    <xdr:sp>
      <xdr:nvSpPr>
        <xdr:cNvPr id="1908" name="TextBox 917"/>
        <xdr:cNvSpPr txBox="1">
          <a:spLocks noChangeArrowheads="1"/>
        </xdr:cNvSpPr>
      </xdr:nvSpPr>
      <xdr:spPr>
        <a:xfrm>
          <a:off x="3209925" y="77308710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601</xdr:row>
      <xdr:rowOff>0</xdr:rowOff>
    </xdr:from>
    <xdr:ext cx="1600200" cy="38100"/>
    <xdr:sp>
      <xdr:nvSpPr>
        <xdr:cNvPr id="1909" name="TextBox 918"/>
        <xdr:cNvSpPr txBox="1">
          <a:spLocks noChangeArrowheads="1"/>
        </xdr:cNvSpPr>
      </xdr:nvSpPr>
      <xdr:spPr>
        <a:xfrm>
          <a:off x="3209925" y="77308710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601</xdr:row>
      <xdr:rowOff>0</xdr:rowOff>
    </xdr:from>
    <xdr:ext cx="1600200" cy="38100"/>
    <xdr:sp>
      <xdr:nvSpPr>
        <xdr:cNvPr id="1910" name="TextBox 919"/>
        <xdr:cNvSpPr txBox="1">
          <a:spLocks noChangeArrowheads="1"/>
        </xdr:cNvSpPr>
      </xdr:nvSpPr>
      <xdr:spPr>
        <a:xfrm>
          <a:off x="3209925" y="77308710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601</xdr:row>
      <xdr:rowOff>0</xdr:rowOff>
    </xdr:from>
    <xdr:ext cx="1600200" cy="38100"/>
    <xdr:sp>
      <xdr:nvSpPr>
        <xdr:cNvPr id="1911" name="TextBox 920"/>
        <xdr:cNvSpPr txBox="1">
          <a:spLocks noChangeArrowheads="1"/>
        </xdr:cNvSpPr>
      </xdr:nvSpPr>
      <xdr:spPr>
        <a:xfrm>
          <a:off x="3209925" y="77308710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601</xdr:row>
      <xdr:rowOff>0</xdr:rowOff>
    </xdr:from>
    <xdr:ext cx="1600200" cy="38100"/>
    <xdr:sp>
      <xdr:nvSpPr>
        <xdr:cNvPr id="1912" name="TextBox 921"/>
        <xdr:cNvSpPr txBox="1">
          <a:spLocks noChangeArrowheads="1"/>
        </xdr:cNvSpPr>
      </xdr:nvSpPr>
      <xdr:spPr>
        <a:xfrm>
          <a:off x="3209925" y="77308710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601</xdr:row>
      <xdr:rowOff>0</xdr:rowOff>
    </xdr:from>
    <xdr:ext cx="1600200" cy="38100"/>
    <xdr:sp>
      <xdr:nvSpPr>
        <xdr:cNvPr id="1913" name="TextBox 922"/>
        <xdr:cNvSpPr txBox="1">
          <a:spLocks noChangeArrowheads="1"/>
        </xdr:cNvSpPr>
      </xdr:nvSpPr>
      <xdr:spPr>
        <a:xfrm>
          <a:off x="3209925" y="77308710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601</xdr:row>
      <xdr:rowOff>0</xdr:rowOff>
    </xdr:from>
    <xdr:ext cx="1600200" cy="38100"/>
    <xdr:sp>
      <xdr:nvSpPr>
        <xdr:cNvPr id="1914" name="TextBox 923"/>
        <xdr:cNvSpPr txBox="1">
          <a:spLocks noChangeArrowheads="1"/>
        </xdr:cNvSpPr>
      </xdr:nvSpPr>
      <xdr:spPr>
        <a:xfrm>
          <a:off x="3209925" y="77308710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601</xdr:row>
      <xdr:rowOff>0</xdr:rowOff>
    </xdr:from>
    <xdr:ext cx="1600200" cy="38100"/>
    <xdr:sp>
      <xdr:nvSpPr>
        <xdr:cNvPr id="1915" name="TextBox 924"/>
        <xdr:cNvSpPr txBox="1">
          <a:spLocks noChangeArrowheads="1"/>
        </xdr:cNvSpPr>
      </xdr:nvSpPr>
      <xdr:spPr>
        <a:xfrm>
          <a:off x="3209925" y="77308710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601</xdr:row>
      <xdr:rowOff>0</xdr:rowOff>
    </xdr:from>
    <xdr:ext cx="1600200" cy="38100"/>
    <xdr:sp>
      <xdr:nvSpPr>
        <xdr:cNvPr id="1916" name="TextBox 925"/>
        <xdr:cNvSpPr txBox="1">
          <a:spLocks noChangeArrowheads="1"/>
        </xdr:cNvSpPr>
      </xdr:nvSpPr>
      <xdr:spPr>
        <a:xfrm>
          <a:off x="3209925" y="77308710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601</xdr:row>
      <xdr:rowOff>0</xdr:rowOff>
    </xdr:from>
    <xdr:ext cx="1600200" cy="38100"/>
    <xdr:sp>
      <xdr:nvSpPr>
        <xdr:cNvPr id="1917" name="TextBox 926"/>
        <xdr:cNvSpPr txBox="1">
          <a:spLocks noChangeArrowheads="1"/>
        </xdr:cNvSpPr>
      </xdr:nvSpPr>
      <xdr:spPr>
        <a:xfrm>
          <a:off x="3209925" y="77308710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601</xdr:row>
      <xdr:rowOff>0</xdr:rowOff>
    </xdr:from>
    <xdr:ext cx="1600200" cy="38100"/>
    <xdr:sp>
      <xdr:nvSpPr>
        <xdr:cNvPr id="1918" name="TextBox 927"/>
        <xdr:cNvSpPr txBox="1">
          <a:spLocks noChangeArrowheads="1"/>
        </xdr:cNvSpPr>
      </xdr:nvSpPr>
      <xdr:spPr>
        <a:xfrm>
          <a:off x="3209925" y="77308710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601</xdr:row>
      <xdr:rowOff>0</xdr:rowOff>
    </xdr:from>
    <xdr:ext cx="1600200" cy="38100"/>
    <xdr:sp>
      <xdr:nvSpPr>
        <xdr:cNvPr id="1919" name="TextBox 928"/>
        <xdr:cNvSpPr txBox="1">
          <a:spLocks noChangeArrowheads="1"/>
        </xdr:cNvSpPr>
      </xdr:nvSpPr>
      <xdr:spPr>
        <a:xfrm>
          <a:off x="3209925" y="77308710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601</xdr:row>
      <xdr:rowOff>0</xdr:rowOff>
    </xdr:from>
    <xdr:ext cx="1600200" cy="38100"/>
    <xdr:sp>
      <xdr:nvSpPr>
        <xdr:cNvPr id="1920" name="TextBox 929"/>
        <xdr:cNvSpPr txBox="1">
          <a:spLocks noChangeArrowheads="1"/>
        </xdr:cNvSpPr>
      </xdr:nvSpPr>
      <xdr:spPr>
        <a:xfrm>
          <a:off x="3209925" y="77308710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601</xdr:row>
      <xdr:rowOff>0</xdr:rowOff>
    </xdr:from>
    <xdr:ext cx="1600200" cy="38100"/>
    <xdr:sp>
      <xdr:nvSpPr>
        <xdr:cNvPr id="1921" name="TextBox 930"/>
        <xdr:cNvSpPr txBox="1">
          <a:spLocks noChangeArrowheads="1"/>
        </xdr:cNvSpPr>
      </xdr:nvSpPr>
      <xdr:spPr>
        <a:xfrm>
          <a:off x="3209925" y="77308710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601</xdr:row>
      <xdr:rowOff>0</xdr:rowOff>
    </xdr:from>
    <xdr:ext cx="1600200" cy="38100"/>
    <xdr:sp>
      <xdr:nvSpPr>
        <xdr:cNvPr id="1922" name="TextBox 931"/>
        <xdr:cNvSpPr txBox="1">
          <a:spLocks noChangeArrowheads="1"/>
        </xdr:cNvSpPr>
      </xdr:nvSpPr>
      <xdr:spPr>
        <a:xfrm>
          <a:off x="3209925" y="77308710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601</xdr:row>
      <xdr:rowOff>0</xdr:rowOff>
    </xdr:from>
    <xdr:ext cx="1600200" cy="38100"/>
    <xdr:sp>
      <xdr:nvSpPr>
        <xdr:cNvPr id="1923" name="TextBox 932"/>
        <xdr:cNvSpPr txBox="1">
          <a:spLocks noChangeArrowheads="1"/>
        </xdr:cNvSpPr>
      </xdr:nvSpPr>
      <xdr:spPr>
        <a:xfrm>
          <a:off x="3209925" y="77308710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601</xdr:row>
      <xdr:rowOff>0</xdr:rowOff>
    </xdr:from>
    <xdr:ext cx="1600200" cy="38100"/>
    <xdr:sp>
      <xdr:nvSpPr>
        <xdr:cNvPr id="1924" name="TextBox 933"/>
        <xdr:cNvSpPr txBox="1">
          <a:spLocks noChangeArrowheads="1"/>
        </xdr:cNvSpPr>
      </xdr:nvSpPr>
      <xdr:spPr>
        <a:xfrm>
          <a:off x="3209925" y="77308710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601</xdr:row>
      <xdr:rowOff>0</xdr:rowOff>
    </xdr:from>
    <xdr:ext cx="1600200" cy="38100"/>
    <xdr:sp>
      <xdr:nvSpPr>
        <xdr:cNvPr id="1925" name="TextBox 934"/>
        <xdr:cNvSpPr txBox="1">
          <a:spLocks noChangeArrowheads="1"/>
        </xdr:cNvSpPr>
      </xdr:nvSpPr>
      <xdr:spPr>
        <a:xfrm>
          <a:off x="3209925" y="77308710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601</xdr:row>
      <xdr:rowOff>0</xdr:rowOff>
    </xdr:from>
    <xdr:ext cx="1600200" cy="38100"/>
    <xdr:sp>
      <xdr:nvSpPr>
        <xdr:cNvPr id="1926" name="TextBox 935"/>
        <xdr:cNvSpPr txBox="1">
          <a:spLocks noChangeArrowheads="1"/>
        </xdr:cNvSpPr>
      </xdr:nvSpPr>
      <xdr:spPr>
        <a:xfrm>
          <a:off x="3209925" y="77308710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601</xdr:row>
      <xdr:rowOff>0</xdr:rowOff>
    </xdr:from>
    <xdr:ext cx="1600200" cy="38100"/>
    <xdr:sp>
      <xdr:nvSpPr>
        <xdr:cNvPr id="1927" name="TextBox 936"/>
        <xdr:cNvSpPr txBox="1">
          <a:spLocks noChangeArrowheads="1"/>
        </xdr:cNvSpPr>
      </xdr:nvSpPr>
      <xdr:spPr>
        <a:xfrm>
          <a:off x="3209925" y="77308710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601</xdr:row>
      <xdr:rowOff>0</xdr:rowOff>
    </xdr:from>
    <xdr:ext cx="1638300" cy="38100"/>
    <xdr:sp>
      <xdr:nvSpPr>
        <xdr:cNvPr id="1928" name="TextBox 937"/>
        <xdr:cNvSpPr txBox="1">
          <a:spLocks noChangeArrowheads="1"/>
        </xdr:cNvSpPr>
      </xdr:nvSpPr>
      <xdr:spPr>
        <a:xfrm>
          <a:off x="3209925" y="773087100"/>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601</xdr:row>
      <xdr:rowOff>0</xdr:rowOff>
    </xdr:from>
    <xdr:ext cx="1638300" cy="38100"/>
    <xdr:sp>
      <xdr:nvSpPr>
        <xdr:cNvPr id="1929" name="TextBox 938"/>
        <xdr:cNvSpPr txBox="1">
          <a:spLocks noChangeArrowheads="1"/>
        </xdr:cNvSpPr>
      </xdr:nvSpPr>
      <xdr:spPr>
        <a:xfrm>
          <a:off x="3209925" y="773087100"/>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601</xdr:row>
      <xdr:rowOff>0</xdr:rowOff>
    </xdr:from>
    <xdr:ext cx="1638300" cy="38100"/>
    <xdr:sp>
      <xdr:nvSpPr>
        <xdr:cNvPr id="1930" name="TextBox 939"/>
        <xdr:cNvSpPr txBox="1">
          <a:spLocks noChangeArrowheads="1"/>
        </xdr:cNvSpPr>
      </xdr:nvSpPr>
      <xdr:spPr>
        <a:xfrm>
          <a:off x="3209925" y="773087100"/>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601</xdr:row>
      <xdr:rowOff>0</xdr:rowOff>
    </xdr:from>
    <xdr:ext cx="1638300" cy="38100"/>
    <xdr:sp>
      <xdr:nvSpPr>
        <xdr:cNvPr id="1931" name="TextBox 940"/>
        <xdr:cNvSpPr txBox="1">
          <a:spLocks noChangeArrowheads="1"/>
        </xdr:cNvSpPr>
      </xdr:nvSpPr>
      <xdr:spPr>
        <a:xfrm>
          <a:off x="3209925" y="773087100"/>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601</xdr:row>
      <xdr:rowOff>0</xdr:rowOff>
    </xdr:from>
    <xdr:ext cx="1638300" cy="38100"/>
    <xdr:sp>
      <xdr:nvSpPr>
        <xdr:cNvPr id="1932" name="TextBox 941"/>
        <xdr:cNvSpPr txBox="1">
          <a:spLocks noChangeArrowheads="1"/>
        </xdr:cNvSpPr>
      </xdr:nvSpPr>
      <xdr:spPr>
        <a:xfrm>
          <a:off x="3209925" y="773087100"/>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601</xdr:row>
      <xdr:rowOff>0</xdr:rowOff>
    </xdr:from>
    <xdr:ext cx="1638300" cy="38100"/>
    <xdr:sp>
      <xdr:nvSpPr>
        <xdr:cNvPr id="1933" name="TextBox 942"/>
        <xdr:cNvSpPr txBox="1">
          <a:spLocks noChangeArrowheads="1"/>
        </xdr:cNvSpPr>
      </xdr:nvSpPr>
      <xdr:spPr>
        <a:xfrm>
          <a:off x="3209925" y="773087100"/>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601</xdr:row>
      <xdr:rowOff>0</xdr:rowOff>
    </xdr:from>
    <xdr:ext cx="1638300" cy="38100"/>
    <xdr:sp>
      <xdr:nvSpPr>
        <xdr:cNvPr id="1934" name="TextBox 943"/>
        <xdr:cNvSpPr txBox="1">
          <a:spLocks noChangeArrowheads="1"/>
        </xdr:cNvSpPr>
      </xdr:nvSpPr>
      <xdr:spPr>
        <a:xfrm>
          <a:off x="3209925" y="773087100"/>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601</xdr:row>
      <xdr:rowOff>0</xdr:rowOff>
    </xdr:from>
    <xdr:ext cx="1638300" cy="38100"/>
    <xdr:sp>
      <xdr:nvSpPr>
        <xdr:cNvPr id="1935" name="TextBox 944"/>
        <xdr:cNvSpPr txBox="1">
          <a:spLocks noChangeArrowheads="1"/>
        </xdr:cNvSpPr>
      </xdr:nvSpPr>
      <xdr:spPr>
        <a:xfrm>
          <a:off x="3209925" y="773087100"/>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601</xdr:row>
      <xdr:rowOff>0</xdr:rowOff>
    </xdr:from>
    <xdr:ext cx="1638300" cy="38100"/>
    <xdr:sp>
      <xdr:nvSpPr>
        <xdr:cNvPr id="1936" name="TextBox 945"/>
        <xdr:cNvSpPr txBox="1">
          <a:spLocks noChangeArrowheads="1"/>
        </xdr:cNvSpPr>
      </xdr:nvSpPr>
      <xdr:spPr>
        <a:xfrm>
          <a:off x="3209925" y="773087100"/>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601</xdr:row>
      <xdr:rowOff>0</xdr:rowOff>
    </xdr:from>
    <xdr:ext cx="1638300" cy="38100"/>
    <xdr:sp>
      <xdr:nvSpPr>
        <xdr:cNvPr id="1937" name="TextBox 946"/>
        <xdr:cNvSpPr txBox="1">
          <a:spLocks noChangeArrowheads="1"/>
        </xdr:cNvSpPr>
      </xdr:nvSpPr>
      <xdr:spPr>
        <a:xfrm>
          <a:off x="3209925" y="773087100"/>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601</xdr:row>
      <xdr:rowOff>0</xdr:rowOff>
    </xdr:from>
    <xdr:ext cx="1638300" cy="38100"/>
    <xdr:sp>
      <xdr:nvSpPr>
        <xdr:cNvPr id="1938" name="TextBox 947"/>
        <xdr:cNvSpPr txBox="1">
          <a:spLocks noChangeArrowheads="1"/>
        </xdr:cNvSpPr>
      </xdr:nvSpPr>
      <xdr:spPr>
        <a:xfrm>
          <a:off x="3209925" y="773087100"/>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601</xdr:row>
      <xdr:rowOff>0</xdr:rowOff>
    </xdr:from>
    <xdr:ext cx="1638300" cy="38100"/>
    <xdr:sp>
      <xdr:nvSpPr>
        <xdr:cNvPr id="1939" name="TextBox 948"/>
        <xdr:cNvSpPr txBox="1">
          <a:spLocks noChangeArrowheads="1"/>
        </xdr:cNvSpPr>
      </xdr:nvSpPr>
      <xdr:spPr>
        <a:xfrm>
          <a:off x="3209925" y="773087100"/>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601</xdr:row>
      <xdr:rowOff>0</xdr:rowOff>
    </xdr:from>
    <xdr:ext cx="1638300" cy="38100"/>
    <xdr:sp>
      <xdr:nvSpPr>
        <xdr:cNvPr id="1940" name="TextBox 949"/>
        <xdr:cNvSpPr txBox="1">
          <a:spLocks noChangeArrowheads="1"/>
        </xdr:cNvSpPr>
      </xdr:nvSpPr>
      <xdr:spPr>
        <a:xfrm>
          <a:off x="3209925" y="773087100"/>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601</xdr:row>
      <xdr:rowOff>0</xdr:rowOff>
    </xdr:from>
    <xdr:ext cx="1638300" cy="38100"/>
    <xdr:sp>
      <xdr:nvSpPr>
        <xdr:cNvPr id="1941" name="TextBox 950"/>
        <xdr:cNvSpPr txBox="1">
          <a:spLocks noChangeArrowheads="1"/>
        </xdr:cNvSpPr>
      </xdr:nvSpPr>
      <xdr:spPr>
        <a:xfrm>
          <a:off x="3209925" y="773087100"/>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601</xdr:row>
      <xdr:rowOff>0</xdr:rowOff>
    </xdr:from>
    <xdr:ext cx="1638300" cy="38100"/>
    <xdr:sp>
      <xdr:nvSpPr>
        <xdr:cNvPr id="1942" name="TextBox 951"/>
        <xdr:cNvSpPr txBox="1">
          <a:spLocks noChangeArrowheads="1"/>
        </xdr:cNvSpPr>
      </xdr:nvSpPr>
      <xdr:spPr>
        <a:xfrm>
          <a:off x="3209925" y="773087100"/>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601</xdr:row>
      <xdr:rowOff>0</xdr:rowOff>
    </xdr:from>
    <xdr:ext cx="1638300" cy="38100"/>
    <xdr:sp>
      <xdr:nvSpPr>
        <xdr:cNvPr id="1943" name="TextBox 952"/>
        <xdr:cNvSpPr txBox="1">
          <a:spLocks noChangeArrowheads="1"/>
        </xdr:cNvSpPr>
      </xdr:nvSpPr>
      <xdr:spPr>
        <a:xfrm>
          <a:off x="3209925" y="773087100"/>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601</xdr:row>
      <xdr:rowOff>0</xdr:rowOff>
    </xdr:from>
    <xdr:ext cx="1638300" cy="38100"/>
    <xdr:sp>
      <xdr:nvSpPr>
        <xdr:cNvPr id="1944" name="TextBox 953"/>
        <xdr:cNvSpPr txBox="1">
          <a:spLocks noChangeArrowheads="1"/>
        </xdr:cNvSpPr>
      </xdr:nvSpPr>
      <xdr:spPr>
        <a:xfrm>
          <a:off x="3209925" y="773087100"/>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601</xdr:row>
      <xdr:rowOff>0</xdr:rowOff>
    </xdr:from>
    <xdr:ext cx="1638300" cy="38100"/>
    <xdr:sp>
      <xdr:nvSpPr>
        <xdr:cNvPr id="1945" name="TextBox 954"/>
        <xdr:cNvSpPr txBox="1">
          <a:spLocks noChangeArrowheads="1"/>
        </xdr:cNvSpPr>
      </xdr:nvSpPr>
      <xdr:spPr>
        <a:xfrm>
          <a:off x="3209925" y="773087100"/>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601</xdr:row>
      <xdr:rowOff>0</xdr:rowOff>
    </xdr:from>
    <xdr:ext cx="1638300" cy="38100"/>
    <xdr:sp>
      <xdr:nvSpPr>
        <xdr:cNvPr id="1946" name="TextBox 955"/>
        <xdr:cNvSpPr txBox="1">
          <a:spLocks noChangeArrowheads="1"/>
        </xdr:cNvSpPr>
      </xdr:nvSpPr>
      <xdr:spPr>
        <a:xfrm>
          <a:off x="3209925" y="773087100"/>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601</xdr:row>
      <xdr:rowOff>0</xdr:rowOff>
    </xdr:from>
    <xdr:ext cx="1638300" cy="38100"/>
    <xdr:sp>
      <xdr:nvSpPr>
        <xdr:cNvPr id="1947" name="TextBox 956"/>
        <xdr:cNvSpPr txBox="1">
          <a:spLocks noChangeArrowheads="1"/>
        </xdr:cNvSpPr>
      </xdr:nvSpPr>
      <xdr:spPr>
        <a:xfrm>
          <a:off x="3209925" y="773087100"/>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601</xdr:row>
      <xdr:rowOff>0</xdr:rowOff>
    </xdr:from>
    <xdr:ext cx="1638300" cy="38100"/>
    <xdr:sp>
      <xdr:nvSpPr>
        <xdr:cNvPr id="1948" name="TextBox 957"/>
        <xdr:cNvSpPr txBox="1">
          <a:spLocks noChangeArrowheads="1"/>
        </xdr:cNvSpPr>
      </xdr:nvSpPr>
      <xdr:spPr>
        <a:xfrm>
          <a:off x="3209925" y="773087100"/>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601</xdr:row>
      <xdr:rowOff>0</xdr:rowOff>
    </xdr:from>
    <xdr:ext cx="1638300" cy="38100"/>
    <xdr:sp>
      <xdr:nvSpPr>
        <xdr:cNvPr id="1949" name="TextBox 958"/>
        <xdr:cNvSpPr txBox="1">
          <a:spLocks noChangeArrowheads="1"/>
        </xdr:cNvSpPr>
      </xdr:nvSpPr>
      <xdr:spPr>
        <a:xfrm>
          <a:off x="3209925" y="773087100"/>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601</xdr:row>
      <xdr:rowOff>0</xdr:rowOff>
    </xdr:from>
    <xdr:ext cx="1638300" cy="38100"/>
    <xdr:sp>
      <xdr:nvSpPr>
        <xdr:cNvPr id="1950" name="TextBox 959"/>
        <xdr:cNvSpPr txBox="1">
          <a:spLocks noChangeArrowheads="1"/>
        </xdr:cNvSpPr>
      </xdr:nvSpPr>
      <xdr:spPr>
        <a:xfrm>
          <a:off x="3209925" y="773087100"/>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601</xdr:row>
      <xdr:rowOff>0</xdr:rowOff>
    </xdr:from>
    <xdr:ext cx="1638300" cy="38100"/>
    <xdr:sp>
      <xdr:nvSpPr>
        <xdr:cNvPr id="1951" name="TextBox 960"/>
        <xdr:cNvSpPr txBox="1">
          <a:spLocks noChangeArrowheads="1"/>
        </xdr:cNvSpPr>
      </xdr:nvSpPr>
      <xdr:spPr>
        <a:xfrm>
          <a:off x="3209925" y="773087100"/>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601</xdr:row>
      <xdr:rowOff>0</xdr:rowOff>
    </xdr:from>
    <xdr:ext cx="1638300" cy="38100"/>
    <xdr:sp>
      <xdr:nvSpPr>
        <xdr:cNvPr id="1952" name="TextBox 961"/>
        <xdr:cNvSpPr txBox="1">
          <a:spLocks noChangeArrowheads="1"/>
        </xdr:cNvSpPr>
      </xdr:nvSpPr>
      <xdr:spPr>
        <a:xfrm>
          <a:off x="3209925" y="773087100"/>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601</xdr:row>
      <xdr:rowOff>0</xdr:rowOff>
    </xdr:from>
    <xdr:ext cx="1638300" cy="38100"/>
    <xdr:sp>
      <xdr:nvSpPr>
        <xdr:cNvPr id="1953" name="TextBox 962"/>
        <xdr:cNvSpPr txBox="1">
          <a:spLocks noChangeArrowheads="1"/>
        </xdr:cNvSpPr>
      </xdr:nvSpPr>
      <xdr:spPr>
        <a:xfrm>
          <a:off x="3209925" y="773087100"/>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601</xdr:row>
      <xdr:rowOff>0</xdr:rowOff>
    </xdr:from>
    <xdr:ext cx="1638300" cy="38100"/>
    <xdr:sp>
      <xdr:nvSpPr>
        <xdr:cNvPr id="1954" name="TextBox 963"/>
        <xdr:cNvSpPr txBox="1">
          <a:spLocks noChangeArrowheads="1"/>
        </xdr:cNvSpPr>
      </xdr:nvSpPr>
      <xdr:spPr>
        <a:xfrm>
          <a:off x="3209925" y="773087100"/>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601</xdr:row>
      <xdr:rowOff>0</xdr:rowOff>
    </xdr:from>
    <xdr:ext cx="1638300" cy="38100"/>
    <xdr:sp>
      <xdr:nvSpPr>
        <xdr:cNvPr id="1955" name="TextBox 964"/>
        <xdr:cNvSpPr txBox="1">
          <a:spLocks noChangeArrowheads="1"/>
        </xdr:cNvSpPr>
      </xdr:nvSpPr>
      <xdr:spPr>
        <a:xfrm>
          <a:off x="3209925" y="773087100"/>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601</xdr:row>
      <xdr:rowOff>0</xdr:rowOff>
    </xdr:from>
    <xdr:ext cx="1638300" cy="38100"/>
    <xdr:sp>
      <xdr:nvSpPr>
        <xdr:cNvPr id="1956" name="TextBox 965"/>
        <xdr:cNvSpPr txBox="1">
          <a:spLocks noChangeArrowheads="1"/>
        </xdr:cNvSpPr>
      </xdr:nvSpPr>
      <xdr:spPr>
        <a:xfrm>
          <a:off x="3209925" y="773087100"/>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601</xdr:row>
      <xdr:rowOff>0</xdr:rowOff>
    </xdr:from>
    <xdr:ext cx="1638300" cy="38100"/>
    <xdr:sp>
      <xdr:nvSpPr>
        <xdr:cNvPr id="1957" name="TextBox 966"/>
        <xdr:cNvSpPr txBox="1">
          <a:spLocks noChangeArrowheads="1"/>
        </xdr:cNvSpPr>
      </xdr:nvSpPr>
      <xdr:spPr>
        <a:xfrm>
          <a:off x="3209925" y="773087100"/>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601</xdr:row>
      <xdr:rowOff>0</xdr:rowOff>
    </xdr:from>
    <xdr:ext cx="1638300" cy="38100"/>
    <xdr:sp>
      <xdr:nvSpPr>
        <xdr:cNvPr id="1958" name="TextBox 967"/>
        <xdr:cNvSpPr txBox="1">
          <a:spLocks noChangeArrowheads="1"/>
        </xdr:cNvSpPr>
      </xdr:nvSpPr>
      <xdr:spPr>
        <a:xfrm>
          <a:off x="3209925" y="773087100"/>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601</xdr:row>
      <xdr:rowOff>0</xdr:rowOff>
    </xdr:from>
    <xdr:ext cx="1638300" cy="38100"/>
    <xdr:sp>
      <xdr:nvSpPr>
        <xdr:cNvPr id="1959" name="TextBox 968"/>
        <xdr:cNvSpPr txBox="1">
          <a:spLocks noChangeArrowheads="1"/>
        </xdr:cNvSpPr>
      </xdr:nvSpPr>
      <xdr:spPr>
        <a:xfrm>
          <a:off x="3209925" y="773087100"/>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601</xdr:row>
      <xdr:rowOff>0</xdr:rowOff>
    </xdr:from>
    <xdr:ext cx="1638300" cy="38100"/>
    <xdr:sp>
      <xdr:nvSpPr>
        <xdr:cNvPr id="1960" name="TextBox 969"/>
        <xdr:cNvSpPr txBox="1">
          <a:spLocks noChangeArrowheads="1"/>
        </xdr:cNvSpPr>
      </xdr:nvSpPr>
      <xdr:spPr>
        <a:xfrm>
          <a:off x="3209925" y="773087100"/>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601</xdr:row>
      <xdr:rowOff>0</xdr:rowOff>
    </xdr:from>
    <xdr:ext cx="1638300" cy="38100"/>
    <xdr:sp>
      <xdr:nvSpPr>
        <xdr:cNvPr id="1961" name="TextBox 970"/>
        <xdr:cNvSpPr txBox="1">
          <a:spLocks noChangeArrowheads="1"/>
        </xdr:cNvSpPr>
      </xdr:nvSpPr>
      <xdr:spPr>
        <a:xfrm>
          <a:off x="3209925" y="773087100"/>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601</xdr:row>
      <xdr:rowOff>0</xdr:rowOff>
    </xdr:from>
    <xdr:ext cx="1638300" cy="38100"/>
    <xdr:sp>
      <xdr:nvSpPr>
        <xdr:cNvPr id="1962" name="TextBox 971"/>
        <xdr:cNvSpPr txBox="1">
          <a:spLocks noChangeArrowheads="1"/>
        </xdr:cNvSpPr>
      </xdr:nvSpPr>
      <xdr:spPr>
        <a:xfrm>
          <a:off x="3209925" y="773087100"/>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601</xdr:row>
      <xdr:rowOff>0</xdr:rowOff>
    </xdr:from>
    <xdr:ext cx="1638300" cy="38100"/>
    <xdr:sp>
      <xdr:nvSpPr>
        <xdr:cNvPr id="1963" name="TextBox 972"/>
        <xdr:cNvSpPr txBox="1">
          <a:spLocks noChangeArrowheads="1"/>
        </xdr:cNvSpPr>
      </xdr:nvSpPr>
      <xdr:spPr>
        <a:xfrm>
          <a:off x="3209925" y="773087100"/>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601</xdr:row>
      <xdr:rowOff>0</xdr:rowOff>
    </xdr:from>
    <xdr:ext cx="1638300" cy="38100"/>
    <xdr:sp>
      <xdr:nvSpPr>
        <xdr:cNvPr id="1964" name="TextBox 973"/>
        <xdr:cNvSpPr txBox="1">
          <a:spLocks noChangeArrowheads="1"/>
        </xdr:cNvSpPr>
      </xdr:nvSpPr>
      <xdr:spPr>
        <a:xfrm>
          <a:off x="3209925" y="773087100"/>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601</xdr:row>
      <xdr:rowOff>0</xdr:rowOff>
    </xdr:from>
    <xdr:ext cx="1638300" cy="38100"/>
    <xdr:sp>
      <xdr:nvSpPr>
        <xdr:cNvPr id="1965" name="TextBox 974"/>
        <xdr:cNvSpPr txBox="1">
          <a:spLocks noChangeArrowheads="1"/>
        </xdr:cNvSpPr>
      </xdr:nvSpPr>
      <xdr:spPr>
        <a:xfrm>
          <a:off x="3209925" y="773087100"/>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601</xdr:row>
      <xdr:rowOff>0</xdr:rowOff>
    </xdr:from>
    <xdr:ext cx="1638300" cy="38100"/>
    <xdr:sp>
      <xdr:nvSpPr>
        <xdr:cNvPr id="1966" name="TextBox 975"/>
        <xdr:cNvSpPr txBox="1">
          <a:spLocks noChangeArrowheads="1"/>
        </xdr:cNvSpPr>
      </xdr:nvSpPr>
      <xdr:spPr>
        <a:xfrm>
          <a:off x="3209925" y="773087100"/>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601</xdr:row>
      <xdr:rowOff>0</xdr:rowOff>
    </xdr:from>
    <xdr:ext cx="1638300" cy="38100"/>
    <xdr:sp>
      <xdr:nvSpPr>
        <xdr:cNvPr id="1967" name="TextBox 976"/>
        <xdr:cNvSpPr txBox="1">
          <a:spLocks noChangeArrowheads="1"/>
        </xdr:cNvSpPr>
      </xdr:nvSpPr>
      <xdr:spPr>
        <a:xfrm>
          <a:off x="3209925" y="773087100"/>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601</xdr:row>
      <xdr:rowOff>0</xdr:rowOff>
    </xdr:from>
    <xdr:ext cx="1638300" cy="38100"/>
    <xdr:sp>
      <xdr:nvSpPr>
        <xdr:cNvPr id="1968" name="TextBox 977"/>
        <xdr:cNvSpPr txBox="1">
          <a:spLocks noChangeArrowheads="1"/>
        </xdr:cNvSpPr>
      </xdr:nvSpPr>
      <xdr:spPr>
        <a:xfrm>
          <a:off x="3209925" y="773087100"/>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601</xdr:row>
      <xdr:rowOff>0</xdr:rowOff>
    </xdr:from>
    <xdr:ext cx="1638300" cy="38100"/>
    <xdr:sp>
      <xdr:nvSpPr>
        <xdr:cNvPr id="1969" name="TextBox 978"/>
        <xdr:cNvSpPr txBox="1">
          <a:spLocks noChangeArrowheads="1"/>
        </xdr:cNvSpPr>
      </xdr:nvSpPr>
      <xdr:spPr>
        <a:xfrm>
          <a:off x="3209925" y="773087100"/>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601</xdr:row>
      <xdr:rowOff>0</xdr:rowOff>
    </xdr:from>
    <xdr:ext cx="1638300" cy="38100"/>
    <xdr:sp>
      <xdr:nvSpPr>
        <xdr:cNvPr id="1970" name="TextBox 979"/>
        <xdr:cNvSpPr txBox="1">
          <a:spLocks noChangeArrowheads="1"/>
        </xdr:cNvSpPr>
      </xdr:nvSpPr>
      <xdr:spPr>
        <a:xfrm>
          <a:off x="3209925" y="773087100"/>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601</xdr:row>
      <xdr:rowOff>0</xdr:rowOff>
    </xdr:from>
    <xdr:ext cx="1638300" cy="38100"/>
    <xdr:sp>
      <xdr:nvSpPr>
        <xdr:cNvPr id="1971" name="TextBox 980"/>
        <xdr:cNvSpPr txBox="1">
          <a:spLocks noChangeArrowheads="1"/>
        </xdr:cNvSpPr>
      </xdr:nvSpPr>
      <xdr:spPr>
        <a:xfrm>
          <a:off x="3209925" y="773087100"/>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601</xdr:row>
      <xdr:rowOff>0</xdr:rowOff>
    </xdr:from>
    <xdr:ext cx="1638300" cy="38100"/>
    <xdr:sp>
      <xdr:nvSpPr>
        <xdr:cNvPr id="1972" name="TextBox 981"/>
        <xdr:cNvSpPr txBox="1">
          <a:spLocks noChangeArrowheads="1"/>
        </xdr:cNvSpPr>
      </xdr:nvSpPr>
      <xdr:spPr>
        <a:xfrm>
          <a:off x="3209925" y="773087100"/>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601</xdr:row>
      <xdr:rowOff>0</xdr:rowOff>
    </xdr:from>
    <xdr:ext cx="1638300" cy="38100"/>
    <xdr:sp>
      <xdr:nvSpPr>
        <xdr:cNvPr id="1973" name="TextBox 982"/>
        <xdr:cNvSpPr txBox="1">
          <a:spLocks noChangeArrowheads="1"/>
        </xdr:cNvSpPr>
      </xdr:nvSpPr>
      <xdr:spPr>
        <a:xfrm>
          <a:off x="3209925" y="773087100"/>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601</xdr:row>
      <xdr:rowOff>0</xdr:rowOff>
    </xdr:from>
    <xdr:ext cx="1638300" cy="38100"/>
    <xdr:sp>
      <xdr:nvSpPr>
        <xdr:cNvPr id="1974" name="TextBox 983"/>
        <xdr:cNvSpPr txBox="1">
          <a:spLocks noChangeArrowheads="1"/>
        </xdr:cNvSpPr>
      </xdr:nvSpPr>
      <xdr:spPr>
        <a:xfrm>
          <a:off x="3209925" y="773087100"/>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601</xdr:row>
      <xdr:rowOff>0</xdr:rowOff>
    </xdr:from>
    <xdr:ext cx="1638300" cy="38100"/>
    <xdr:sp>
      <xdr:nvSpPr>
        <xdr:cNvPr id="1975" name="TextBox 984"/>
        <xdr:cNvSpPr txBox="1">
          <a:spLocks noChangeArrowheads="1"/>
        </xdr:cNvSpPr>
      </xdr:nvSpPr>
      <xdr:spPr>
        <a:xfrm>
          <a:off x="3209925" y="773087100"/>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601</xdr:row>
      <xdr:rowOff>0</xdr:rowOff>
    </xdr:from>
    <xdr:ext cx="1638300" cy="38100"/>
    <xdr:sp>
      <xdr:nvSpPr>
        <xdr:cNvPr id="1976" name="TextBox 985"/>
        <xdr:cNvSpPr txBox="1">
          <a:spLocks noChangeArrowheads="1"/>
        </xdr:cNvSpPr>
      </xdr:nvSpPr>
      <xdr:spPr>
        <a:xfrm>
          <a:off x="3209925" y="773087100"/>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601</xdr:row>
      <xdr:rowOff>0</xdr:rowOff>
    </xdr:from>
    <xdr:ext cx="1638300" cy="38100"/>
    <xdr:sp>
      <xdr:nvSpPr>
        <xdr:cNvPr id="1977" name="TextBox 986"/>
        <xdr:cNvSpPr txBox="1">
          <a:spLocks noChangeArrowheads="1"/>
        </xdr:cNvSpPr>
      </xdr:nvSpPr>
      <xdr:spPr>
        <a:xfrm>
          <a:off x="3209925" y="773087100"/>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601</xdr:row>
      <xdr:rowOff>0</xdr:rowOff>
    </xdr:from>
    <xdr:ext cx="1638300" cy="38100"/>
    <xdr:sp>
      <xdr:nvSpPr>
        <xdr:cNvPr id="1978" name="TextBox 987"/>
        <xdr:cNvSpPr txBox="1">
          <a:spLocks noChangeArrowheads="1"/>
        </xdr:cNvSpPr>
      </xdr:nvSpPr>
      <xdr:spPr>
        <a:xfrm>
          <a:off x="3209925" y="773087100"/>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601</xdr:row>
      <xdr:rowOff>0</xdr:rowOff>
    </xdr:from>
    <xdr:ext cx="1638300" cy="38100"/>
    <xdr:sp>
      <xdr:nvSpPr>
        <xdr:cNvPr id="1979" name="TextBox 988"/>
        <xdr:cNvSpPr txBox="1">
          <a:spLocks noChangeArrowheads="1"/>
        </xdr:cNvSpPr>
      </xdr:nvSpPr>
      <xdr:spPr>
        <a:xfrm>
          <a:off x="3209925" y="773087100"/>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601</xdr:row>
      <xdr:rowOff>0</xdr:rowOff>
    </xdr:from>
    <xdr:ext cx="1638300" cy="38100"/>
    <xdr:sp>
      <xdr:nvSpPr>
        <xdr:cNvPr id="1980" name="TextBox 989"/>
        <xdr:cNvSpPr txBox="1">
          <a:spLocks noChangeArrowheads="1"/>
        </xdr:cNvSpPr>
      </xdr:nvSpPr>
      <xdr:spPr>
        <a:xfrm>
          <a:off x="3209925" y="773087100"/>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601</xdr:row>
      <xdr:rowOff>0</xdr:rowOff>
    </xdr:from>
    <xdr:ext cx="1638300" cy="38100"/>
    <xdr:sp>
      <xdr:nvSpPr>
        <xdr:cNvPr id="1981" name="TextBox 990"/>
        <xdr:cNvSpPr txBox="1">
          <a:spLocks noChangeArrowheads="1"/>
        </xdr:cNvSpPr>
      </xdr:nvSpPr>
      <xdr:spPr>
        <a:xfrm>
          <a:off x="3209925" y="773087100"/>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601</xdr:row>
      <xdr:rowOff>0</xdr:rowOff>
    </xdr:from>
    <xdr:ext cx="1638300" cy="38100"/>
    <xdr:sp>
      <xdr:nvSpPr>
        <xdr:cNvPr id="1982" name="TextBox 991"/>
        <xdr:cNvSpPr txBox="1">
          <a:spLocks noChangeArrowheads="1"/>
        </xdr:cNvSpPr>
      </xdr:nvSpPr>
      <xdr:spPr>
        <a:xfrm>
          <a:off x="3209925" y="773087100"/>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601</xdr:row>
      <xdr:rowOff>0</xdr:rowOff>
    </xdr:from>
    <xdr:ext cx="1638300" cy="38100"/>
    <xdr:sp>
      <xdr:nvSpPr>
        <xdr:cNvPr id="1983" name="TextBox 992"/>
        <xdr:cNvSpPr txBox="1">
          <a:spLocks noChangeArrowheads="1"/>
        </xdr:cNvSpPr>
      </xdr:nvSpPr>
      <xdr:spPr>
        <a:xfrm>
          <a:off x="3209925" y="773087100"/>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601</xdr:row>
      <xdr:rowOff>0</xdr:rowOff>
    </xdr:from>
    <xdr:ext cx="1638300" cy="38100"/>
    <xdr:sp>
      <xdr:nvSpPr>
        <xdr:cNvPr id="1984" name="TextBox 993"/>
        <xdr:cNvSpPr txBox="1">
          <a:spLocks noChangeArrowheads="1"/>
        </xdr:cNvSpPr>
      </xdr:nvSpPr>
      <xdr:spPr>
        <a:xfrm>
          <a:off x="3209925" y="773087100"/>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601</xdr:row>
      <xdr:rowOff>0</xdr:rowOff>
    </xdr:from>
    <xdr:ext cx="1638300" cy="38100"/>
    <xdr:sp>
      <xdr:nvSpPr>
        <xdr:cNvPr id="1985" name="TextBox 994"/>
        <xdr:cNvSpPr txBox="1">
          <a:spLocks noChangeArrowheads="1"/>
        </xdr:cNvSpPr>
      </xdr:nvSpPr>
      <xdr:spPr>
        <a:xfrm>
          <a:off x="3209925" y="773087100"/>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601</xdr:row>
      <xdr:rowOff>0</xdr:rowOff>
    </xdr:from>
    <xdr:ext cx="1638300" cy="38100"/>
    <xdr:sp>
      <xdr:nvSpPr>
        <xdr:cNvPr id="1986" name="TextBox 995"/>
        <xdr:cNvSpPr txBox="1">
          <a:spLocks noChangeArrowheads="1"/>
        </xdr:cNvSpPr>
      </xdr:nvSpPr>
      <xdr:spPr>
        <a:xfrm>
          <a:off x="3209925" y="773087100"/>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601</xdr:row>
      <xdr:rowOff>0</xdr:rowOff>
    </xdr:from>
    <xdr:ext cx="1638300" cy="38100"/>
    <xdr:sp>
      <xdr:nvSpPr>
        <xdr:cNvPr id="1987" name="TextBox 996"/>
        <xdr:cNvSpPr txBox="1">
          <a:spLocks noChangeArrowheads="1"/>
        </xdr:cNvSpPr>
      </xdr:nvSpPr>
      <xdr:spPr>
        <a:xfrm>
          <a:off x="3209925" y="773087100"/>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601</xdr:row>
      <xdr:rowOff>0</xdr:rowOff>
    </xdr:from>
    <xdr:ext cx="1638300" cy="38100"/>
    <xdr:sp>
      <xdr:nvSpPr>
        <xdr:cNvPr id="1988" name="TextBox 997"/>
        <xdr:cNvSpPr txBox="1">
          <a:spLocks noChangeArrowheads="1"/>
        </xdr:cNvSpPr>
      </xdr:nvSpPr>
      <xdr:spPr>
        <a:xfrm>
          <a:off x="3209925" y="773087100"/>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601</xdr:row>
      <xdr:rowOff>0</xdr:rowOff>
    </xdr:from>
    <xdr:ext cx="1638300" cy="38100"/>
    <xdr:sp>
      <xdr:nvSpPr>
        <xdr:cNvPr id="1989" name="TextBox 998"/>
        <xdr:cNvSpPr txBox="1">
          <a:spLocks noChangeArrowheads="1"/>
        </xdr:cNvSpPr>
      </xdr:nvSpPr>
      <xdr:spPr>
        <a:xfrm>
          <a:off x="3209925" y="773087100"/>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601</xdr:row>
      <xdr:rowOff>0</xdr:rowOff>
    </xdr:from>
    <xdr:ext cx="1638300" cy="38100"/>
    <xdr:sp>
      <xdr:nvSpPr>
        <xdr:cNvPr id="1990" name="TextBox 999"/>
        <xdr:cNvSpPr txBox="1">
          <a:spLocks noChangeArrowheads="1"/>
        </xdr:cNvSpPr>
      </xdr:nvSpPr>
      <xdr:spPr>
        <a:xfrm>
          <a:off x="3209925" y="773087100"/>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601</xdr:row>
      <xdr:rowOff>0</xdr:rowOff>
    </xdr:from>
    <xdr:ext cx="1638300" cy="38100"/>
    <xdr:sp>
      <xdr:nvSpPr>
        <xdr:cNvPr id="1991" name="TextBox 1000"/>
        <xdr:cNvSpPr txBox="1">
          <a:spLocks noChangeArrowheads="1"/>
        </xdr:cNvSpPr>
      </xdr:nvSpPr>
      <xdr:spPr>
        <a:xfrm>
          <a:off x="3209925" y="773087100"/>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601</xdr:row>
      <xdr:rowOff>0</xdr:rowOff>
    </xdr:from>
    <xdr:ext cx="1638300" cy="38100"/>
    <xdr:sp>
      <xdr:nvSpPr>
        <xdr:cNvPr id="1992" name="TextBox 1001"/>
        <xdr:cNvSpPr txBox="1">
          <a:spLocks noChangeArrowheads="1"/>
        </xdr:cNvSpPr>
      </xdr:nvSpPr>
      <xdr:spPr>
        <a:xfrm>
          <a:off x="3209925" y="773087100"/>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601</xdr:row>
      <xdr:rowOff>0</xdr:rowOff>
    </xdr:from>
    <xdr:ext cx="1638300" cy="38100"/>
    <xdr:sp>
      <xdr:nvSpPr>
        <xdr:cNvPr id="1993" name="TextBox 1002"/>
        <xdr:cNvSpPr txBox="1">
          <a:spLocks noChangeArrowheads="1"/>
        </xdr:cNvSpPr>
      </xdr:nvSpPr>
      <xdr:spPr>
        <a:xfrm>
          <a:off x="3209925" y="773087100"/>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601</xdr:row>
      <xdr:rowOff>0</xdr:rowOff>
    </xdr:from>
    <xdr:ext cx="1638300" cy="38100"/>
    <xdr:sp>
      <xdr:nvSpPr>
        <xdr:cNvPr id="1994" name="TextBox 1003"/>
        <xdr:cNvSpPr txBox="1">
          <a:spLocks noChangeArrowheads="1"/>
        </xdr:cNvSpPr>
      </xdr:nvSpPr>
      <xdr:spPr>
        <a:xfrm>
          <a:off x="3209925" y="773087100"/>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601</xdr:row>
      <xdr:rowOff>0</xdr:rowOff>
    </xdr:from>
    <xdr:ext cx="1638300" cy="38100"/>
    <xdr:sp>
      <xdr:nvSpPr>
        <xdr:cNvPr id="1995" name="TextBox 1004"/>
        <xdr:cNvSpPr txBox="1">
          <a:spLocks noChangeArrowheads="1"/>
        </xdr:cNvSpPr>
      </xdr:nvSpPr>
      <xdr:spPr>
        <a:xfrm>
          <a:off x="3209925" y="773087100"/>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601</xdr:row>
      <xdr:rowOff>0</xdr:rowOff>
    </xdr:from>
    <xdr:ext cx="1638300" cy="38100"/>
    <xdr:sp>
      <xdr:nvSpPr>
        <xdr:cNvPr id="1996" name="TextBox 1005"/>
        <xdr:cNvSpPr txBox="1">
          <a:spLocks noChangeArrowheads="1"/>
        </xdr:cNvSpPr>
      </xdr:nvSpPr>
      <xdr:spPr>
        <a:xfrm>
          <a:off x="3209925" y="773087100"/>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601</xdr:row>
      <xdr:rowOff>0</xdr:rowOff>
    </xdr:from>
    <xdr:ext cx="1638300" cy="38100"/>
    <xdr:sp>
      <xdr:nvSpPr>
        <xdr:cNvPr id="1997" name="TextBox 1006"/>
        <xdr:cNvSpPr txBox="1">
          <a:spLocks noChangeArrowheads="1"/>
        </xdr:cNvSpPr>
      </xdr:nvSpPr>
      <xdr:spPr>
        <a:xfrm>
          <a:off x="3209925" y="773087100"/>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601</xdr:row>
      <xdr:rowOff>0</xdr:rowOff>
    </xdr:from>
    <xdr:ext cx="1638300" cy="38100"/>
    <xdr:sp>
      <xdr:nvSpPr>
        <xdr:cNvPr id="1998" name="TextBox 1007"/>
        <xdr:cNvSpPr txBox="1">
          <a:spLocks noChangeArrowheads="1"/>
        </xdr:cNvSpPr>
      </xdr:nvSpPr>
      <xdr:spPr>
        <a:xfrm>
          <a:off x="3209925" y="773087100"/>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601</xdr:row>
      <xdr:rowOff>0</xdr:rowOff>
    </xdr:from>
    <xdr:ext cx="1638300" cy="38100"/>
    <xdr:sp>
      <xdr:nvSpPr>
        <xdr:cNvPr id="1999" name="TextBox 1008"/>
        <xdr:cNvSpPr txBox="1">
          <a:spLocks noChangeArrowheads="1"/>
        </xdr:cNvSpPr>
      </xdr:nvSpPr>
      <xdr:spPr>
        <a:xfrm>
          <a:off x="3209925" y="773087100"/>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601</xdr:row>
      <xdr:rowOff>0</xdr:rowOff>
    </xdr:from>
    <xdr:ext cx="1600200" cy="38100"/>
    <xdr:sp>
      <xdr:nvSpPr>
        <xdr:cNvPr id="2000" name="TextBox 1009"/>
        <xdr:cNvSpPr txBox="1">
          <a:spLocks noChangeArrowheads="1"/>
        </xdr:cNvSpPr>
      </xdr:nvSpPr>
      <xdr:spPr>
        <a:xfrm>
          <a:off x="3209925" y="77308710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601</xdr:row>
      <xdr:rowOff>0</xdr:rowOff>
    </xdr:from>
    <xdr:ext cx="1600200" cy="38100"/>
    <xdr:sp>
      <xdr:nvSpPr>
        <xdr:cNvPr id="2001" name="TextBox 1010"/>
        <xdr:cNvSpPr txBox="1">
          <a:spLocks noChangeArrowheads="1"/>
        </xdr:cNvSpPr>
      </xdr:nvSpPr>
      <xdr:spPr>
        <a:xfrm>
          <a:off x="3209925" y="77308710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601</xdr:row>
      <xdr:rowOff>0</xdr:rowOff>
    </xdr:from>
    <xdr:ext cx="1600200" cy="38100"/>
    <xdr:sp>
      <xdr:nvSpPr>
        <xdr:cNvPr id="2002" name="TextBox 1011"/>
        <xdr:cNvSpPr txBox="1">
          <a:spLocks noChangeArrowheads="1"/>
        </xdr:cNvSpPr>
      </xdr:nvSpPr>
      <xdr:spPr>
        <a:xfrm>
          <a:off x="3209925" y="77308710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601</xdr:row>
      <xdr:rowOff>0</xdr:rowOff>
    </xdr:from>
    <xdr:ext cx="1600200" cy="38100"/>
    <xdr:sp>
      <xdr:nvSpPr>
        <xdr:cNvPr id="2003" name="TextBox 1012"/>
        <xdr:cNvSpPr txBox="1">
          <a:spLocks noChangeArrowheads="1"/>
        </xdr:cNvSpPr>
      </xdr:nvSpPr>
      <xdr:spPr>
        <a:xfrm>
          <a:off x="3209925" y="77308710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601</xdr:row>
      <xdr:rowOff>0</xdr:rowOff>
    </xdr:from>
    <xdr:ext cx="1600200" cy="38100"/>
    <xdr:sp>
      <xdr:nvSpPr>
        <xdr:cNvPr id="2004" name="TextBox 1013"/>
        <xdr:cNvSpPr txBox="1">
          <a:spLocks noChangeArrowheads="1"/>
        </xdr:cNvSpPr>
      </xdr:nvSpPr>
      <xdr:spPr>
        <a:xfrm>
          <a:off x="3209925" y="77308710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601</xdr:row>
      <xdr:rowOff>0</xdr:rowOff>
    </xdr:from>
    <xdr:ext cx="1600200" cy="38100"/>
    <xdr:sp>
      <xdr:nvSpPr>
        <xdr:cNvPr id="2005" name="TextBox 1014"/>
        <xdr:cNvSpPr txBox="1">
          <a:spLocks noChangeArrowheads="1"/>
        </xdr:cNvSpPr>
      </xdr:nvSpPr>
      <xdr:spPr>
        <a:xfrm>
          <a:off x="3209925" y="77308710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601</xdr:row>
      <xdr:rowOff>0</xdr:rowOff>
    </xdr:from>
    <xdr:ext cx="1600200" cy="38100"/>
    <xdr:sp>
      <xdr:nvSpPr>
        <xdr:cNvPr id="2006" name="TextBox 1015"/>
        <xdr:cNvSpPr txBox="1">
          <a:spLocks noChangeArrowheads="1"/>
        </xdr:cNvSpPr>
      </xdr:nvSpPr>
      <xdr:spPr>
        <a:xfrm>
          <a:off x="3209925" y="77308710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601</xdr:row>
      <xdr:rowOff>0</xdr:rowOff>
    </xdr:from>
    <xdr:ext cx="1600200" cy="38100"/>
    <xdr:sp>
      <xdr:nvSpPr>
        <xdr:cNvPr id="2007" name="TextBox 1016"/>
        <xdr:cNvSpPr txBox="1">
          <a:spLocks noChangeArrowheads="1"/>
        </xdr:cNvSpPr>
      </xdr:nvSpPr>
      <xdr:spPr>
        <a:xfrm>
          <a:off x="3209925" y="77308710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601</xdr:row>
      <xdr:rowOff>0</xdr:rowOff>
    </xdr:from>
    <xdr:ext cx="1600200" cy="38100"/>
    <xdr:sp>
      <xdr:nvSpPr>
        <xdr:cNvPr id="2008" name="TextBox 1017"/>
        <xdr:cNvSpPr txBox="1">
          <a:spLocks noChangeArrowheads="1"/>
        </xdr:cNvSpPr>
      </xdr:nvSpPr>
      <xdr:spPr>
        <a:xfrm>
          <a:off x="3209925" y="77308710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601</xdr:row>
      <xdr:rowOff>0</xdr:rowOff>
    </xdr:from>
    <xdr:ext cx="1600200" cy="38100"/>
    <xdr:sp>
      <xdr:nvSpPr>
        <xdr:cNvPr id="2009" name="TextBox 1018"/>
        <xdr:cNvSpPr txBox="1">
          <a:spLocks noChangeArrowheads="1"/>
        </xdr:cNvSpPr>
      </xdr:nvSpPr>
      <xdr:spPr>
        <a:xfrm>
          <a:off x="3209925" y="77308710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601</xdr:row>
      <xdr:rowOff>0</xdr:rowOff>
    </xdr:from>
    <xdr:ext cx="1600200" cy="38100"/>
    <xdr:sp>
      <xdr:nvSpPr>
        <xdr:cNvPr id="2010" name="TextBox 1019"/>
        <xdr:cNvSpPr txBox="1">
          <a:spLocks noChangeArrowheads="1"/>
        </xdr:cNvSpPr>
      </xdr:nvSpPr>
      <xdr:spPr>
        <a:xfrm>
          <a:off x="3209925" y="77308710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601</xdr:row>
      <xdr:rowOff>0</xdr:rowOff>
    </xdr:from>
    <xdr:ext cx="1600200" cy="38100"/>
    <xdr:sp>
      <xdr:nvSpPr>
        <xdr:cNvPr id="2011" name="TextBox 1020"/>
        <xdr:cNvSpPr txBox="1">
          <a:spLocks noChangeArrowheads="1"/>
        </xdr:cNvSpPr>
      </xdr:nvSpPr>
      <xdr:spPr>
        <a:xfrm>
          <a:off x="3209925" y="77308710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601</xdr:row>
      <xdr:rowOff>0</xdr:rowOff>
    </xdr:from>
    <xdr:ext cx="1600200" cy="38100"/>
    <xdr:sp>
      <xdr:nvSpPr>
        <xdr:cNvPr id="2012" name="TextBox 1021"/>
        <xdr:cNvSpPr txBox="1">
          <a:spLocks noChangeArrowheads="1"/>
        </xdr:cNvSpPr>
      </xdr:nvSpPr>
      <xdr:spPr>
        <a:xfrm>
          <a:off x="3209925" y="77308710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601</xdr:row>
      <xdr:rowOff>0</xdr:rowOff>
    </xdr:from>
    <xdr:ext cx="1600200" cy="38100"/>
    <xdr:sp>
      <xdr:nvSpPr>
        <xdr:cNvPr id="2013" name="TextBox 1022"/>
        <xdr:cNvSpPr txBox="1">
          <a:spLocks noChangeArrowheads="1"/>
        </xdr:cNvSpPr>
      </xdr:nvSpPr>
      <xdr:spPr>
        <a:xfrm>
          <a:off x="3209925" y="77308710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601</xdr:row>
      <xdr:rowOff>0</xdr:rowOff>
    </xdr:from>
    <xdr:ext cx="1600200" cy="38100"/>
    <xdr:sp>
      <xdr:nvSpPr>
        <xdr:cNvPr id="2014" name="TextBox 1023"/>
        <xdr:cNvSpPr txBox="1">
          <a:spLocks noChangeArrowheads="1"/>
        </xdr:cNvSpPr>
      </xdr:nvSpPr>
      <xdr:spPr>
        <a:xfrm>
          <a:off x="3209925" y="77308710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601</xdr:row>
      <xdr:rowOff>0</xdr:rowOff>
    </xdr:from>
    <xdr:ext cx="1600200" cy="38100"/>
    <xdr:sp>
      <xdr:nvSpPr>
        <xdr:cNvPr id="2015" name="TextBox 0"/>
        <xdr:cNvSpPr txBox="1">
          <a:spLocks noChangeArrowheads="1"/>
        </xdr:cNvSpPr>
      </xdr:nvSpPr>
      <xdr:spPr>
        <a:xfrm>
          <a:off x="3209925" y="77308710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601</xdr:row>
      <xdr:rowOff>0</xdr:rowOff>
    </xdr:from>
    <xdr:ext cx="1600200" cy="38100"/>
    <xdr:sp>
      <xdr:nvSpPr>
        <xdr:cNvPr id="2016" name="TextBox 1"/>
        <xdr:cNvSpPr txBox="1">
          <a:spLocks noChangeArrowheads="1"/>
        </xdr:cNvSpPr>
      </xdr:nvSpPr>
      <xdr:spPr>
        <a:xfrm>
          <a:off x="3209925" y="77308710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601</xdr:row>
      <xdr:rowOff>0</xdr:rowOff>
    </xdr:from>
    <xdr:ext cx="1600200" cy="38100"/>
    <xdr:sp>
      <xdr:nvSpPr>
        <xdr:cNvPr id="2017" name="TextBox 2"/>
        <xdr:cNvSpPr txBox="1">
          <a:spLocks noChangeArrowheads="1"/>
        </xdr:cNvSpPr>
      </xdr:nvSpPr>
      <xdr:spPr>
        <a:xfrm>
          <a:off x="3209925" y="77308710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601</xdr:row>
      <xdr:rowOff>0</xdr:rowOff>
    </xdr:from>
    <xdr:ext cx="1600200" cy="38100"/>
    <xdr:sp>
      <xdr:nvSpPr>
        <xdr:cNvPr id="2018" name="TextBox 3"/>
        <xdr:cNvSpPr txBox="1">
          <a:spLocks noChangeArrowheads="1"/>
        </xdr:cNvSpPr>
      </xdr:nvSpPr>
      <xdr:spPr>
        <a:xfrm>
          <a:off x="3209925" y="77308710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601</xdr:row>
      <xdr:rowOff>0</xdr:rowOff>
    </xdr:from>
    <xdr:ext cx="1600200" cy="38100"/>
    <xdr:sp>
      <xdr:nvSpPr>
        <xdr:cNvPr id="2019" name="TextBox 4"/>
        <xdr:cNvSpPr txBox="1">
          <a:spLocks noChangeArrowheads="1"/>
        </xdr:cNvSpPr>
      </xdr:nvSpPr>
      <xdr:spPr>
        <a:xfrm>
          <a:off x="3209925" y="77308710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601</xdr:row>
      <xdr:rowOff>0</xdr:rowOff>
    </xdr:from>
    <xdr:ext cx="1600200" cy="38100"/>
    <xdr:sp>
      <xdr:nvSpPr>
        <xdr:cNvPr id="2020" name="TextBox 5"/>
        <xdr:cNvSpPr txBox="1">
          <a:spLocks noChangeArrowheads="1"/>
        </xdr:cNvSpPr>
      </xdr:nvSpPr>
      <xdr:spPr>
        <a:xfrm>
          <a:off x="3209925" y="77308710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601</xdr:row>
      <xdr:rowOff>0</xdr:rowOff>
    </xdr:from>
    <xdr:ext cx="1600200" cy="38100"/>
    <xdr:sp>
      <xdr:nvSpPr>
        <xdr:cNvPr id="2021" name="TextBox 6"/>
        <xdr:cNvSpPr txBox="1">
          <a:spLocks noChangeArrowheads="1"/>
        </xdr:cNvSpPr>
      </xdr:nvSpPr>
      <xdr:spPr>
        <a:xfrm>
          <a:off x="3209925" y="77308710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601</xdr:row>
      <xdr:rowOff>0</xdr:rowOff>
    </xdr:from>
    <xdr:ext cx="1600200" cy="38100"/>
    <xdr:sp>
      <xdr:nvSpPr>
        <xdr:cNvPr id="2022" name="TextBox 7"/>
        <xdr:cNvSpPr txBox="1">
          <a:spLocks noChangeArrowheads="1"/>
        </xdr:cNvSpPr>
      </xdr:nvSpPr>
      <xdr:spPr>
        <a:xfrm>
          <a:off x="3209925" y="77308710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601</xdr:row>
      <xdr:rowOff>0</xdr:rowOff>
    </xdr:from>
    <xdr:ext cx="1600200" cy="38100"/>
    <xdr:sp>
      <xdr:nvSpPr>
        <xdr:cNvPr id="2023" name="TextBox 8"/>
        <xdr:cNvSpPr txBox="1">
          <a:spLocks noChangeArrowheads="1"/>
        </xdr:cNvSpPr>
      </xdr:nvSpPr>
      <xdr:spPr>
        <a:xfrm>
          <a:off x="3209925" y="77308710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601</xdr:row>
      <xdr:rowOff>0</xdr:rowOff>
    </xdr:from>
    <xdr:ext cx="1600200" cy="38100"/>
    <xdr:sp>
      <xdr:nvSpPr>
        <xdr:cNvPr id="2024" name="TextBox 9"/>
        <xdr:cNvSpPr txBox="1">
          <a:spLocks noChangeArrowheads="1"/>
        </xdr:cNvSpPr>
      </xdr:nvSpPr>
      <xdr:spPr>
        <a:xfrm>
          <a:off x="3209925" y="77308710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601</xdr:row>
      <xdr:rowOff>0</xdr:rowOff>
    </xdr:from>
    <xdr:ext cx="1600200" cy="38100"/>
    <xdr:sp>
      <xdr:nvSpPr>
        <xdr:cNvPr id="2025" name="TextBox 10"/>
        <xdr:cNvSpPr txBox="1">
          <a:spLocks noChangeArrowheads="1"/>
        </xdr:cNvSpPr>
      </xdr:nvSpPr>
      <xdr:spPr>
        <a:xfrm>
          <a:off x="3209925" y="77308710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601</xdr:row>
      <xdr:rowOff>0</xdr:rowOff>
    </xdr:from>
    <xdr:ext cx="1600200" cy="38100"/>
    <xdr:sp>
      <xdr:nvSpPr>
        <xdr:cNvPr id="2026" name="TextBox 11"/>
        <xdr:cNvSpPr txBox="1">
          <a:spLocks noChangeArrowheads="1"/>
        </xdr:cNvSpPr>
      </xdr:nvSpPr>
      <xdr:spPr>
        <a:xfrm>
          <a:off x="3209925" y="77308710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601</xdr:row>
      <xdr:rowOff>0</xdr:rowOff>
    </xdr:from>
    <xdr:ext cx="1600200" cy="38100"/>
    <xdr:sp>
      <xdr:nvSpPr>
        <xdr:cNvPr id="2027" name="TextBox 12"/>
        <xdr:cNvSpPr txBox="1">
          <a:spLocks noChangeArrowheads="1"/>
        </xdr:cNvSpPr>
      </xdr:nvSpPr>
      <xdr:spPr>
        <a:xfrm>
          <a:off x="3209925" y="77308710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601</xdr:row>
      <xdr:rowOff>0</xdr:rowOff>
    </xdr:from>
    <xdr:ext cx="1600200" cy="38100"/>
    <xdr:sp>
      <xdr:nvSpPr>
        <xdr:cNvPr id="2028" name="TextBox 13"/>
        <xdr:cNvSpPr txBox="1">
          <a:spLocks noChangeArrowheads="1"/>
        </xdr:cNvSpPr>
      </xdr:nvSpPr>
      <xdr:spPr>
        <a:xfrm>
          <a:off x="3209925" y="77308710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601</xdr:row>
      <xdr:rowOff>0</xdr:rowOff>
    </xdr:from>
    <xdr:ext cx="1600200" cy="38100"/>
    <xdr:sp>
      <xdr:nvSpPr>
        <xdr:cNvPr id="2029" name="TextBox 14"/>
        <xdr:cNvSpPr txBox="1">
          <a:spLocks noChangeArrowheads="1"/>
        </xdr:cNvSpPr>
      </xdr:nvSpPr>
      <xdr:spPr>
        <a:xfrm>
          <a:off x="3209925" y="77308710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601</xdr:row>
      <xdr:rowOff>0</xdr:rowOff>
    </xdr:from>
    <xdr:ext cx="1600200" cy="38100"/>
    <xdr:sp>
      <xdr:nvSpPr>
        <xdr:cNvPr id="2030" name="TextBox 15"/>
        <xdr:cNvSpPr txBox="1">
          <a:spLocks noChangeArrowheads="1"/>
        </xdr:cNvSpPr>
      </xdr:nvSpPr>
      <xdr:spPr>
        <a:xfrm>
          <a:off x="3209925" y="77308710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601</xdr:row>
      <xdr:rowOff>0</xdr:rowOff>
    </xdr:from>
    <xdr:ext cx="1600200" cy="38100"/>
    <xdr:sp>
      <xdr:nvSpPr>
        <xdr:cNvPr id="2031" name="TextBox 16"/>
        <xdr:cNvSpPr txBox="1">
          <a:spLocks noChangeArrowheads="1"/>
        </xdr:cNvSpPr>
      </xdr:nvSpPr>
      <xdr:spPr>
        <a:xfrm>
          <a:off x="3209925" y="77308710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601</xdr:row>
      <xdr:rowOff>0</xdr:rowOff>
    </xdr:from>
    <xdr:ext cx="1600200" cy="38100"/>
    <xdr:sp>
      <xdr:nvSpPr>
        <xdr:cNvPr id="2032" name="TextBox 17"/>
        <xdr:cNvSpPr txBox="1">
          <a:spLocks noChangeArrowheads="1"/>
        </xdr:cNvSpPr>
      </xdr:nvSpPr>
      <xdr:spPr>
        <a:xfrm>
          <a:off x="3209925" y="77308710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601</xdr:row>
      <xdr:rowOff>0</xdr:rowOff>
    </xdr:from>
    <xdr:ext cx="1600200" cy="38100"/>
    <xdr:sp>
      <xdr:nvSpPr>
        <xdr:cNvPr id="2033" name="TextBox 18"/>
        <xdr:cNvSpPr txBox="1">
          <a:spLocks noChangeArrowheads="1"/>
        </xdr:cNvSpPr>
      </xdr:nvSpPr>
      <xdr:spPr>
        <a:xfrm>
          <a:off x="3209925" y="77308710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601</xdr:row>
      <xdr:rowOff>0</xdr:rowOff>
    </xdr:from>
    <xdr:ext cx="1600200" cy="38100"/>
    <xdr:sp>
      <xdr:nvSpPr>
        <xdr:cNvPr id="2034" name="TextBox 19"/>
        <xdr:cNvSpPr txBox="1">
          <a:spLocks noChangeArrowheads="1"/>
        </xdr:cNvSpPr>
      </xdr:nvSpPr>
      <xdr:spPr>
        <a:xfrm>
          <a:off x="3209925" y="77308710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601</xdr:row>
      <xdr:rowOff>0</xdr:rowOff>
    </xdr:from>
    <xdr:ext cx="1600200" cy="38100"/>
    <xdr:sp>
      <xdr:nvSpPr>
        <xdr:cNvPr id="2035" name="TextBox 20"/>
        <xdr:cNvSpPr txBox="1">
          <a:spLocks noChangeArrowheads="1"/>
        </xdr:cNvSpPr>
      </xdr:nvSpPr>
      <xdr:spPr>
        <a:xfrm>
          <a:off x="3209925" y="77308710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601</xdr:row>
      <xdr:rowOff>0</xdr:rowOff>
    </xdr:from>
    <xdr:ext cx="1638300" cy="38100"/>
    <xdr:sp>
      <xdr:nvSpPr>
        <xdr:cNvPr id="2036" name="TextBox 21"/>
        <xdr:cNvSpPr txBox="1">
          <a:spLocks noChangeArrowheads="1"/>
        </xdr:cNvSpPr>
      </xdr:nvSpPr>
      <xdr:spPr>
        <a:xfrm>
          <a:off x="3209925" y="773087100"/>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601</xdr:row>
      <xdr:rowOff>0</xdr:rowOff>
    </xdr:from>
    <xdr:ext cx="1638300" cy="38100"/>
    <xdr:sp>
      <xdr:nvSpPr>
        <xdr:cNvPr id="2037" name="TextBox 22"/>
        <xdr:cNvSpPr txBox="1">
          <a:spLocks noChangeArrowheads="1"/>
        </xdr:cNvSpPr>
      </xdr:nvSpPr>
      <xdr:spPr>
        <a:xfrm>
          <a:off x="3209925" y="773087100"/>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601</xdr:row>
      <xdr:rowOff>0</xdr:rowOff>
    </xdr:from>
    <xdr:ext cx="1638300" cy="38100"/>
    <xdr:sp>
      <xdr:nvSpPr>
        <xdr:cNvPr id="2038" name="TextBox 23"/>
        <xdr:cNvSpPr txBox="1">
          <a:spLocks noChangeArrowheads="1"/>
        </xdr:cNvSpPr>
      </xdr:nvSpPr>
      <xdr:spPr>
        <a:xfrm>
          <a:off x="3209925" y="773087100"/>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601</xdr:row>
      <xdr:rowOff>0</xdr:rowOff>
    </xdr:from>
    <xdr:ext cx="1638300" cy="38100"/>
    <xdr:sp>
      <xdr:nvSpPr>
        <xdr:cNvPr id="2039" name="TextBox 24"/>
        <xdr:cNvSpPr txBox="1">
          <a:spLocks noChangeArrowheads="1"/>
        </xdr:cNvSpPr>
      </xdr:nvSpPr>
      <xdr:spPr>
        <a:xfrm>
          <a:off x="3209925" y="773087100"/>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601</xdr:row>
      <xdr:rowOff>0</xdr:rowOff>
    </xdr:from>
    <xdr:ext cx="1638300" cy="38100"/>
    <xdr:sp>
      <xdr:nvSpPr>
        <xdr:cNvPr id="2040" name="TextBox 25"/>
        <xdr:cNvSpPr txBox="1">
          <a:spLocks noChangeArrowheads="1"/>
        </xdr:cNvSpPr>
      </xdr:nvSpPr>
      <xdr:spPr>
        <a:xfrm>
          <a:off x="3209925" y="773087100"/>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601</xdr:row>
      <xdr:rowOff>0</xdr:rowOff>
    </xdr:from>
    <xdr:ext cx="1638300" cy="38100"/>
    <xdr:sp>
      <xdr:nvSpPr>
        <xdr:cNvPr id="2041" name="TextBox 26"/>
        <xdr:cNvSpPr txBox="1">
          <a:spLocks noChangeArrowheads="1"/>
        </xdr:cNvSpPr>
      </xdr:nvSpPr>
      <xdr:spPr>
        <a:xfrm>
          <a:off x="3209925" y="773087100"/>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601</xdr:row>
      <xdr:rowOff>0</xdr:rowOff>
    </xdr:from>
    <xdr:ext cx="1638300" cy="38100"/>
    <xdr:sp>
      <xdr:nvSpPr>
        <xdr:cNvPr id="2042" name="TextBox 27"/>
        <xdr:cNvSpPr txBox="1">
          <a:spLocks noChangeArrowheads="1"/>
        </xdr:cNvSpPr>
      </xdr:nvSpPr>
      <xdr:spPr>
        <a:xfrm>
          <a:off x="3209925" y="773087100"/>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601</xdr:row>
      <xdr:rowOff>0</xdr:rowOff>
    </xdr:from>
    <xdr:ext cx="1638300" cy="38100"/>
    <xdr:sp>
      <xdr:nvSpPr>
        <xdr:cNvPr id="2043" name="TextBox 28"/>
        <xdr:cNvSpPr txBox="1">
          <a:spLocks noChangeArrowheads="1"/>
        </xdr:cNvSpPr>
      </xdr:nvSpPr>
      <xdr:spPr>
        <a:xfrm>
          <a:off x="3209925" y="773087100"/>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601</xdr:row>
      <xdr:rowOff>0</xdr:rowOff>
    </xdr:from>
    <xdr:ext cx="1638300" cy="38100"/>
    <xdr:sp>
      <xdr:nvSpPr>
        <xdr:cNvPr id="2044" name="TextBox 29"/>
        <xdr:cNvSpPr txBox="1">
          <a:spLocks noChangeArrowheads="1"/>
        </xdr:cNvSpPr>
      </xdr:nvSpPr>
      <xdr:spPr>
        <a:xfrm>
          <a:off x="3209925" y="773087100"/>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601</xdr:row>
      <xdr:rowOff>0</xdr:rowOff>
    </xdr:from>
    <xdr:ext cx="1638300" cy="38100"/>
    <xdr:sp>
      <xdr:nvSpPr>
        <xdr:cNvPr id="2045" name="TextBox 30"/>
        <xdr:cNvSpPr txBox="1">
          <a:spLocks noChangeArrowheads="1"/>
        </xdr:cNvSpPr>
      </xdr:nvSpPr>
      <xdr:spPr>
        <a:xfrm>
          <a:off x="3209925" y="773087100"/>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601</xdr:row>
      <xdr:rowOff>0</xdr:rowOff>
    </xdr:from>
    <xdr:ext cx="1638300" cy="38100"/>
    <xdr:sp>
      <xdr:nvSpPr>
        <xdr:cNvPr id="2046" name="TextBox 31"/>
        <xdr:cNvSpPr txBox="1">
          <a:spLocks noChangeArrowheads="1"/>
        </xdr:cNvSpPr>
      </xdr:nvSpPr>
      <xdr:spPr>
        <a:xfrm>
          <a:off x="3209925" y="773087100"/>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601</xdr:row>
      <xdr:rowOff>0</xdr:rowOff>
    </xdr:from>
    <xdr:ext cx="1638300" cy="38100"/>
    <xdr:sp>
      <xdr:nvSpPr>
        <xdr:cNvPr id="2047" name="TextBox 32"/>
        <xdr:cNvSpPr txBox="1">
          <a:spLocks noChangeArrowheads="1"/>
        </xdr:cNvSpPr>
      </xdr:nvSpPr>
      <xdr:spPr>
        <a:xfrm>
          <a:off x="3209925" y="773087100"/>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601</xdr:row>
      <xdr:rowOff>0</xdr:rowOff>
    </xdr:from>
    <xdr:ext cx="1638300" cy="38100"/>
    <xdr:sp>
      <xdr:nvSpPr>
        <xdr:cNvPr id="2048" name="TextBox 33"/>
        <xdr:cNvSpPr txBox="1">
          <a:spLocks noChangeArrowheads="1"/>
        </xdr:cNvSpPr>
      </xdr:nvSpPr>
      <xdr:spPr>
        <a:xfrm>
          <a:off x="3209925" y="773087100"/>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601</xdr:row>
      <xdr:rowOff>0</xdr:rowOff>
    </xdr:from>
    <xdr:ext cx="1638300" cy="38100"/>
    <xdr:sp>
      <xdr:nvSpPr>
        <xdr:cNvPr id="2049" name="TextBox 34"/>
        <xdr:cNvSpPr txBox="1">
          <a:spLocks noChangeArrowheads="1"/>
        </xdr:cNvSpPr>
      </xdr:nvSpPr>
      <xdr:spPr>
        <a:xfrm>
          <a:off x="3209925" y="773087100"/>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601</xdr:row>
      <xdr:rowOff>0</xdr:rowOff>
    </xdr:from>
    <xdr:ext cx="1638300" cy="38100"/>
    <xdr:sp>
      <xdr:nvSpPr>
        <xdr:cNvPr id="2050" name="TextBox 35"/>
        <xdr:cNvSpPr txBox="1">
          <a:spLocks noChangeArrowheads="1"/>
        </xdr:cNvSpPr>
      </xdr:nvSpPr>
      <xdr:spPr>
        <a:xfrm>
          <a:off x="3209925" y="773087100"/>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601</xdr:row>
      <xdr:rowOff>0</xdr:rowOff>
    </xdr:from>
    <xdr:ext cx="1638300" cy="38100"/>
    <xdr:sp>
      <xdr:nvSpPr>
        <xdr:cNvPr id="2051" name="TextBox 36"/>
        <xdr:cNvSpPr txBox="1">
          <a:spLocks noChangeArrowheads="1"/>
        </xdr:cNvSpPr>
      </xdr:nvSpPr>
      <xdr:spPr>
        <a:xfrm>
          <a:off x="3209925" y="773087100"/>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601</xdr:row>
      <xdr:rowOff>0</xdr:rowOff>
    </xdr:from>
    <xdr:ext cx="1638300" cy="38100"/>
    <xdr:sp>
      <xdr:nvSpPr>
        <xdr:cNvPr id="2052" name="TextBox 37"/>
        <xdr:cNvSpPr txBox="1">
          <a:spLocks noChangeArrowheads="1"/>
        </xdr:cNvSpPr>
      </xdr:nvSpPr>
      <xdr:spPr>
        <a:xfrm>
          <a:off x="3209925" y="773087100"/>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601</xdr:row>
      <xdr:rowOff>0</xdr:rowOff>
    </xdr:from>
    <xdr:ext cx="1638300" cy="38100"/>
    <xdr:sp>
      <xdr:nvSpPr>
        <xdr:cNvPr id="2053" name="TextBox 38"/>
        <xdr:cNvSpPr txBox="1">
          <a:spLocks noChangeArrowheads="1"/>
        </xdr:cNvSpPr>
      </xdr:nvSpPr>
      <xdr:spPr>
        <a:xfrm>
          <a:off x="3209925" y="773087100"/>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601</xdr:row>
      <xdr:rowOff>0</xdr:rowOff>
    </xdr:from>
    <xdr:ext cx="1638300" cy="38100"/>
    <xdr:sp>
      <xdr:nvSpPr>
        <xdr:cNvPr id="2054" name="TextBox 39"/>
        <xdr:cNvSpPr txBox="1">
          <a:spLocks noChangeArrowheads="1"/>
        </xdr:cNvSpPr>
      </xdr:nvSpPr>
      <xdr:spPr>
        <a:xfrm>
          <a:off x="3209925" y="773087100"/>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601</xdr:row>
      <xdr:rowOff>0</xdr:rowOff>
    </xdr:from>
    <xdr:ext cx="1638300" cy="38100"/>
    <xdr:sp>
      <xdr:nvSpPr>
        <xdr:cNvPr id="2055" name="TextBox 40"/>
        <xdr:cNvSpPr txBox="1">
          <a:spLocks noChangeArrowheads="1"/>
        </xdr:cNvSpPr>
      </xdr:nvSpPr>
      <xdr:spPr>
        <a:xfrm>
          <a:off x="3209925" y="773087100"/>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601</xdr:row>
      <xdr:rowOff>0</xdr:rowOff>
    </xdr:from>
    <xdr:ext cx="1638300" cy="38100"/>
    <xdr:sp>
      <xdr:nvSpPr>
        <xdr:cNvPr id="2056" name="TextBox 41"/>
        <xdr:cNvSpPr txBox="1">
          <a:spLocks noChangeArrowheads="1"/>
        </xdr:cNvSpPr>
      </xdr:nvSpPr>
      <xdr:spPr>
        <a:xfrm>
          <a:off x="3209925" y="773087100"/>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601</xdr:row>
      <xdr:rowOff>0</xdr:rowOff>
    </xdr:from>
    <xdr:ext cx="1638300" cy="38100"/>
    <xdr:sp>
      <xdr:nvSpPr>
        <xdr:cNvPr id="2057" name="TextBox 42"/>
        <xdr:cNvSpPr txBox="1">
          <a:spLocks noChangeArrowheads="1"/>
        </xdr:cNvSpPr>
      </xdr:nvSpPr>
      <xdr:spPr>
        <a:xfrm>
          <a:off x="3209925" y="773087100"/>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601</xdr:row>
      <xdr:rowOff>0</xdr:rowOff>
    </xdr:from>
    <xdr:ext cx="1638300" cy="38100"/>
    <xdr:sp>
      <xdr:nvSpPr>
        <xdr:cNvPr id="2058" name="TextBox 43"/>
        <xdr:cNvSpPr txBox="1">
          <a:spLocks noChangeArrowheads="1"/>
        </xdr:cNvSpPr>
      </xdr:nvSpPr>
      <xdr:spPr>
        <a:xfrm>
          <a:off x="3209925" y="773087100"/>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601</xdr:row>
      <xdr:rowOff>0</xdr:rowOff>
    </xdr:from>
    <xdr:ext cx="1638300" cy="38100"/>
    <xdr:sp>
      <xdr:nvSpPr>
        <xdr:cNvPr id="2059" name="TextBox 44"/>
        <xdr:cNvSpPr txBox="1">
          <a:spLocks noChangeArrowheads="1"/>
        </xdr:cNvSpPr>
      </xdr:nvSpPr>
      <xdr:spPr>
        <a:xfrm>
          <a:off x="3209925" y="773087100"/>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601</xdr:row>
      <xdr:rowOff>0</xdr:rowOff>
    </xdr:from>
    <xdr:ext cx="1638300" cy="38100"/>
    <xdr:sp>
      <xdr:nvSpPr>
        <xdr:cNvPr id="2060" name="TextBox 45"/>
        <xdr:cNvSpPr txBox="1">
          <a:spLocks noChangeArrowheads="1"/>
        </xdr:cNvSpPr>
      </xdr:nvSpPr>
      <xdr:spPr>
        <a:xfrm>
          <a:off x="3209925" y="773087100"/>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601</xdr:row>
      <xdr:rowOff>0</xdr:rowOff>
    </xdr:from>
    <xdr:ext cx="1638300" cy="38100"/>
    <xdr:sp>
      <xdr:nvSpPr>
        <xdr:cNvPr id="2061" name="TextBox 46"/>
        <xdr:cNvSpPr txBox="1">
          <a:spLocks noChangeArrowheads="1"/>
        </xdr:cNvSpPr>
      </xdr:nvSpPr>
      <xdr:spPr>
        <a:xfrm>
          <a:off x="3209925" y="773087100"/>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601</xdr:row>
      <xdr:rowOff>0</xdr:rowOff>
    </xdr:from>
    <xdr:ext cx="1638300" cy="38100"/>
    <xdr:sp>
      <xdr:nvSpPr>
        <xdr:cNvPr id="2062" name="TextBox 47"/>
        <xdr:cNvSpPr txBox="1">
          <a:spLocks noChangeArrowheads="1"/>
        </xdr:cNvSpPr>
      </xdr:nvSpPr>
      <xdr:spPr>
        <a:xfrm>
          <a:off x="3209925" y="773087100"/>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601</xdr:row>
      <xdr:rowOff>0</xdr:rowOff>
    </xdr:from>
    <xdr:ext cx="1638300" cy="38100"/>
    <xdr:sp>
      <xdr:nvSpPr>
        <xdr:cNvPr id="2063" name="TextBox 48"/>
        <xdr:cNvSpPr txBox="1">
          <a:spLocks noChangeArrowheads="1"/>
        </xdr:cNvSpPr>
      </xdr:nvSpPr>
      <xdr:spPr>
        <a:xfrm>
          <a:off x="3209925" y="773087100"/>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601</xdr:row>
      <xdr:rowOff>0</xdr:rowOff>
    </xdr:from>
    <xdr:ext cx="1638300" cy="38100"/>
    <xdr:sp>
      <xdr:nvSpPr>
        <xdr:cNvPr id="2064" name="TextBox 49"/>
        <xdr:cNvSpPr txBox="1">
          <a:spLocks noChangeArrowheads="1"/>
        </xdr:cNvSpPr>
      </xdr:nvSpPr>
      <xdr:spPr>
        <a:xfrm>
          <a:off x="3209925" y="773087100"/>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601</xdr:row>
      <xdr:rowOff>0</xdr:rowOff>
    </xdr:from>
    <xdr:ext cx="1638300" cy="38100"/>
    <xdr:sp>
      <xdr:nvSpPr>
        <xdr:cNvPr id="2065" name="TextBox 50"/>
        <xdr:cNvSpPr txBox="1">
          <a:spLocks noChangeArrowheads="1"/>
        </xdr:cNvSpPr>
      </xdr:nvSpPr>
      <xdr:spPr>
        <a:xfrm>
          <a:off x="3209925" y="773087100"/>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601</xdr:row>
      <xdr:rowOff>0</xdr:rowOff>
    </xdr:from>
    <xdr:ext cx="1638300" cy="38100"/>
    <xdr:sp>
      <xdr:nvSpPr>
        <xdr:cNvPr id="2066" name="TextBox 51"/>
        <xdr:cNvSpPr txBox="1">
          <a:spLocks noChangeArrowheads="1"/>
        </xdr:cNvSpPr>
      </xdr:nvSpPr>
      <xdr:spPr>
        <a:xfrm>
          <a:off x="3209925" y="773087100"/>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601</xdr:row>
      <xdr:rowOff>0</xdr:rowOff>
    </xdr:from>
    <xdr:ext cx="1638300" cy="38100"/>
    <xdr:sp>
      <xdr:nvSpPr>
        <xdr:cNvPr id="2067" name="TextBox 52"/>
        <xdr:cNvSpPr txBox="1">
          <a:spLocks noChangeArrowheads="1"/>
        </xdr:cNvSpPr>
      </xdr:nvSpPr>
      <xdr:spPr>
        <a:xfrm>
          <a:off x="3209925" y="773087100"/>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601</xdr:row>
      <xdr:rowOff>0</xdr:rowOff>
    </xdr:from>
    <xdr:ext cx="1638300" cy="38100"/>
    <xdr:sp>
      <xdr:nvSpPr>
        <xdr:cNvPr id="2068" name="TextBox 53"/>
        <xdr:cNvSpPr txBox="1">
          <a:spLocks noChangeArrowheads="1"/>
        </xdr:cNvSpPr>
      </xdr:nvSpPr>
      <xdr:spPr>
        <a:xfrm>
          <a:off x="3209925" y="773087100"/>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601</xdr:row>
      <xdr:rowOff>0</xdr:rowOff>
    </xdr:from>
    <xdr:ext cx="1638300" cy="38100"/>
    <xdr:sp>
      <xdr:nvSpPr>
        <xdr:cNvPr id="2069" name="TextBox 54"/>
        <xdr:cNvSpPr txBox="1">
          <a:spLocks noChangeArrowheads="1"/>
        </xdr:cNvSpPr>
      </xdr:nvSpPr>
      <xdr:spPr>
        <a:xfrm>
          <a:off x="3209925" y="773087100"/>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601</xdr:row>
      <xdr:rowOff>0</xdr:rowOff>
    </xdr:from>
    <xdr:ext cx="1638300" cy="38100"/>
    <xdr:sp>
      <xdr:nvSpPr>
        <xdr:cNvPr id="2070" name="TextBox 55"/>
        <xdr:cNvSpPr txBox="1">
          <a:spLocks noChangeArrowheads="1"/>
        </xdr:cNvSpPr>
      </xdr:nvSpPr>
      <xdr:spPr>
        <a:xfrm>
          <a:off x="3209925" y="773087100"/>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601</xdr:row>
      <xdr:rowOff>0</xdr:rowOff>
    </xdr:from>
    <xdr:ext cx="1638300" cy="38100"/>
    <xdr:sp>
      <xdr:nvSpPr>
        <xdr:cNvPr id="2071" name="TextBox 56"/>
        <xdr:cNvSpPr txBox="1">
          <a:spLocks noChangeArrowheads="1"/>
        </xdr:cNvSpPr>
      </xdr:nvSpPr>
      <xdr:spPr>
        <a:xfrm>
          <a:off x="3209925" y="773087100"/>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601</xdr:row>
      <xdr:rowOff>0</xdr:rowOff>
    </xdr:from>
    <xdr:ext cx="1638300" cy="38100"/>
    <xdr:sp>
      <xdr:nvSpPr>
        <xdr:cNvPr id="2072" name="TextBox 57"/>
        <xdr:cNvSpPr txBox="1">
          <a:spLocks noChangeArrowheads="1"/>
        </xdr:cNvSpPr>
      </xdr:nvSpPr>
      <xdr:spPr>
        <a:xfrm>
          <a:off x="3209925" y="773087100"/>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601</xdr:row>
      <xdr:rowOff>0</xdr:rowOff>
    </xdr:from>
    <xdr:ext cx="1638300" cy="38100"/>
    <xdr:sp>
      <xdr:nvSpPr>
        <xdr:cNvPr id="2073" name="TextBox 58"/>
        <xdr:cNvSpPr txBox="1">
          <a:spLocks noChangeArrowheads="1"/>
        </xdr:cNvSpPr>
      </xdr:nvSpPr>
      <xdr:spPr>
        <a:xfrm>
          <a:off x="3209925" y="773087100"/>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601</xdr:row>
      <xdr:rowOff>0</xdr:rowOff>
    </xdr:from>
    <xdr:ext cx="1638300" cy="38100"/>
    <xdr:sp>
      <xdr:nvSpPr>
        <xdr:cNvPr id="2074" name="TextBox 59"/>
        <xdr:cNvSpPr txBox="1">
          <a:spLocks noChangeArrowheads="1"/>
        </xdr:cNvSpPr>
      </xdr:nvSpPr>
      <xdr:spPr>
        <a:xfrm>
          <a:off x="3209925" y="773087100"/>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601</xdr:row>
      <xdr:rowOff>0</xdr:rowOff>
    </xdr:from>
    <xdr:ext cx="1638300" cy="38100"/>
    <xdr:sp>
      <xdr:nvSpPr>
        <xdr:cNvPr id="2075" name="TextBox 60"/>
        <xdr:cNvSpPr txBox="1">
          <a:spLocks noChangeArrowheads="1"/>
        </xdr:cNvSpPr>
      </xdr:nvSpPr>
      <xdr:spPr>
        <a:xfrm>
          <a:off x="3209925" y="773087100"/>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601</xdr:row>
      <xdr:rowOff>0</xdr:rowOff>
    </xdr:from>
    <xdr:ext cx="1638300" cy="38100"/>
    <xdr:sp>
      <xdr:nvSpPr>
        <xdr:cNvPr id="2076" name="TextBox 61"/>
        <xdr:cNvSpPr txBox="1">
          <a:spLocks noChangeArrowheads="1"/>
        </xdr:cNvSpPr>
      </xdr:nvSpPr>
      <xdr:spPr>
        <a:xfrm>
          <a:off x="3209925" y="773087100"/>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601</xdr:row>
      <xdr:rowOff>0</xdr:rowOff>
    </xdr:from>
    <xdr:ext cx="1638300" cy="38100"/>
    <xdr:sp>
      <xdr:nvSpPr>
        <xdr:cNvPr id="2077" name="TextBox 62"/>
        <xdr:cNvSpPr txBox="1">
          <a:spLocks noChangeArrowheads="1"/>
        </xdr:cNvSpPr>
      </xdr:nvSpPr>
      <xdr:spPr>
        <a:xfrm>
          <a:off x="3209925" y="773087100"/>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601</xdr:row>
      <xdr:rowOff>0</xdr:rowOff>
    </xdr:from>
    <xdr:ext cx="1638300" cy="38100"/>
    <xdr:sp>
      <xdr:nvSpPr>
        <xdr:cNvPr id="2078" name="TextBox 63"/>
        <xdr:cNvSpPr txBox="1">
          <a:spLocks noChangeArrowheads="1"/>
        </xdr:cNvSpPr>
      </xdr:nvSpPr>
      <xdr:spPr>
        <a:xfrm>
          <a:off x="3209925" y="773087100"/>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601</xdr:row>
      <xdr:rowOff>0</xdr:rowOff>
    </xdr:from>
    <xdr:ext cx="1638300" cy="38100"/>
    <xdr:sp>
      <xdr:nvSpPr>
        <xdr:cNvPr id="2079" name="TextBox 64"/>
        <xdr:cNvSpPr txBox="1">
          <a:spLocks noChangeArrowheads="1"/>
        </xdr:cNvSpPr>
      </xdr:nvSpPr>
      <xdr:spPr>
        <a:xfrm>
          <a:off x="3209925" y="773087100"/>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601</xdr:row>
      <xdr:rowOff>0</xdr:rowOff>
    </xdr:from>
    <xdr:ext cx="1638300" cy="38100"/>
    <xdr:sp>
      <xdr:nvSpPr>
        <xdr:cNvPr id="2080" name="TextBox 65"/>
        <xdr:cNvSpPr txBox="1">
          <a:spLocks noChangeArrowheads="1"/>
        </xdr:cNvSpPr>
      </xdr:nvSpPr>
      <xdr:spPr>
        <a:xfrm>
          <a:off x="3209925" y="773087100"/>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601</xdr:row>
      <xdr:rowOff>0</xdr:rowOff>
    </xdr:from>
    <xdr:ext cx="1638300" cy="38100"/>
    <xdr:sp>
      <xdr:nvSpPr>
        <xdr:cNvPr id="2081" name="TextBox 66"/>
        <xdr:cNvSpPr txBox="1">
          <a:spLocks noChangeArrowheads="1"/>
        </xdr:cNvSpPr>
      </xdr:nvSpPr>
      <xdr:spPr>
        <a:xfrm>
          <a:off x="3209925" y="773087100"/>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601</xdr:row>
      <xdr:rowOff>0</xdr:rowOff>
    </xdr:from>
    <xdr:ext cx="1638300" cy="38100"/>
    <xdr:sp>
      <xdr:nvSpPr>
        <xdr:cNvPr id="2082" name="TextBox 67"/>
        <xdr:cNvSpPr txBox="1">
          <a:spLocks noChangeArrowheads="1"/>
        </xdr:cNvSpPr>
      </xdr:nvSpPr>
      <xdr:spPr>
        <a:xfrm>
          <a:off x="3209925" y="773087100"/>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601</xdr:row>
      <xdr:rowOff>0</xdr:rowOff>
    </xdr:from>
    <xdr:ext cx="1638300" cy="38100"/>
    <xdr:sp>
      <xdr:nvSpPr>
        <xdr:cNvPr id="2083" name="TextBox 68"/>
        <xdr:cNvSpPr txBox="1">
          <a:spLocks noChangeArrowheads="1"/>
        </xdr:cNvSpPr>
      </xdr:nvSpPr>
      <xdr:spPr>
        <a:xfrm>
          <a:off x="3209925" y="773087100"/>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601</xdr:row>
      <xdr:rowOff>0</xdr:rowOff>
    </xdr:from>
    <xdr:ext cx="1638300" cy="38100"/>
    <xdr:sp>
      <xdr:nvSpPr>
        <xdr:cNvPr id="2084" name="TextBox 69"/>
        <xdr:cNvSpPr txBox="1">
          <a:spLocks noChangeArrowheads="1"/>
        </xdr:cNvSpPr>
      </xdr:nvSpPr>
      <xdr:spPr>
        <a:xfrm>
          <a:off x="3209925" y="773087100"/>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601</xdr:row>
      <xdr:rowOff>0</xdr:rowOff>
    </xdr:from>
    <xdr:ext cx="1638300" cy="38100"/>
    <xdr:sp>
      <xdr:nvSpPr>
        <xdr:cNvPr id="2085" name="TextBox 70"/>
        <xdr:cNvSpPr txBox="1">
          <a:spLocks noChangeArrowheads="1"/>
        </xdr:cNvSpPr>
      </xdr:nvSpPr>
      <xdr:spPr>
        <a:xfrm>
          <a:off x="3209925" y="773087100"/>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601</xdr:row>
      <xdr:rowOff>0</xdr:rowOff>
    </xdr:from>
    <xdr:ext cx="1638300" cy="38100"/>
    <xdr:sp>
      <xdr:nvSpPr>
        <xdr:cNvPr id="2086" name="TextBox 71"/>
        <xdr:cNvSpPr txBox="1">
          <a:spLocks noChangeArrowheads="1"/>
        </xdr:cNvSpPr>
      </xdr:nvSpPr>
      <xdr:spPr>
        <a:xfrm>
          <a:off x="3209925" y="773087100"/>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601</xdr:row>
      <xdr:rowOff>0</xdr:rowOff>
    </xdr:from>
    <xdr:ext cx="1638300" cy="38100"/>
    <xdr:sp>
      <xdr:nvSpPr>
        <xdr:cNvPr id="2087" name="TextBox 72"/>
        <xdr:cNvSpPr txBox="1">
          <a:spLocks noChangeArrowheads="1"/>
        </xdr:cNvSpPr>
      </xdr:nvSpPr>
      <xdr:spPr>
        <a:xfrm>
          <a:off x="3209925" y="773087100"/>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601</xdr:row>
      <xdr:rowOff>0</xdr:rowOff>
    </xdr:from>
    <xdr:ext cx="1638300" cy="38100"/>
    <xdr:sp>
      <xdr:nvSpPr>
        <xdr:cNvPr id="2088" name="TextBox 73"/>
        <xdr:cNvSpPr txBox="1">
          <a:spLocks noChangeArrowheads="1"/>
        </xdr:cNvSpPr>
      </xdr:nvSpPr>
      <xdr:spPr>
        <a:xfrm>
          <a:off x="3209925" y="773087100"/>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601</xdr:row>
      <xdr:rowOff>0</xdr:rowOff>
    </xdr:from>
    <xdr:ext cx="1638300" cy="38100"/>
    <xdr:sp>
      <xdr:nvSpPr>
        <xdr:cNvPr id="2089" name="TextBox 74"/>
        <xdr:cNvSpPr txBox="1">
          <a:spLocks noChangeArrowheads="1"/>
        </xdr:cNvSpPr>
      </xdr:nvSpPr>
      <xdr:spPr>
        <a:xfrm>
          <a:off x="3209925" y="773087100"/>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601</xdr:row>
      <xdr:rowOff>0</xdr:rowOff>
    </xdr:from>
    <xdr:ext cx="1638300" cy="38100"/>
    <xdr:sp>
      <xdr:nvSpPr>
        <xdr:cNvPr id="2090" name="TextBox 75"/>
        <xdr:cNvSpPr txBox="1">
          <a:spLocks noChangeArrowheads="1"/>
        </xdr:cNvSpPr>
      </xdr:nvSpPr>
      <xdr:spPr>
        <a:xfrm>
          <a:off x="3209925" y="773087100"/>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601</xdr:row>
      <xdr:rowOff>0</xdr:rowOff>
    </xdr:from>
    <xdr:ext cx="1638300" cy="38100"/>
    <xdr:sp>
      <xdr:nvSpPr>
        <xdr:cNvPr id="2091" name="TextBox 76"/>
        <xdr:cNvSpPr txBox="1">
          <a:spLocks noChangeArrowheads="1"/>
        </xdr:cNvSpPr>
      </xdr:nvSpPr>
      <xdr:spPr>
        <a:xfrm>
          <a:off x="3209925" y="773087100"/>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601</xdr:row>
      <xdr:rowOff>0</xdr:rowOff>
    </xdr:from>
    <xdr:ext cx="1638300" cy="38100"/>
    <xdr:sp>
      <xdr:nvSpPr>
        <xdr:cNvPr id="2092" name="TextBox 77"/>
        <xdr:cNvSpPr txBox="1">
          <a:spLocks noChangeArrowheads="1"/>
        </xdr:cNvSpPr>
      </xdr:nvSpPr>
      <xdr:spPr>
        <a:xfrm>
          <a:off x="3209925" y="773087100"/>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601</xdr:row>
      <xdr:rowOff>0</xdr:rowOff>
    </xdr:from>
    <xdr:ext cx="1638300" cy="38100"/>
    <xdr:sp>
      <xdr:nvSpPr>
        <xdr:cNvPr id="2093" name="TextBox 78"/>
        <xdr:cNvSpPr txBox="1">
          <a:spLocks noChangeArrowheads="1"/>
        </xdr:cNvSpPr>
      </xdr:nvSpPr>
      <xdr:spPr>
        <a:xfrm>
          <a:off x="3209925" y="773087100"/>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601</xdr:row>
      <xdr:rowOff>0</xdr:rowOff>
    </xdr:from>
    <xdr:ext cx="1638300" cy="38100"/>
    <xdr:sp>
      <xdr:nvSpPr>
        <xdr:cNvPr id="2094" name="TextBox 79"/>
        <xdr:cNvSpPr txBox="1">
          <a:spLocks noChangeArrowheads="1"/>
        </xdr:cNvSpPr>
      </xdr:nvSpPr>
      <xdr:spPr>
        <a:xfrm>
          <a:off x="3209925" y="773087100"/>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601</xdr:row>
      <xdr:rowOff>0</xdr:rowOff>
    </xdr:from>
    <xdr:ext cx="1638300" cy="38100"/>
    <xdr:sp>
      <xdr:nvSpPr>
        <xdr:cNvPr id="2095" name="TextBox 80"/>
        <xdr:cNvSpPr txBox="1">
          <a:spLocks noChangeArrowheads="1"/>
        </xdr:cNvSpPr>
      </xdr:nvSpPr>
      <xdr:spPr>
        <a:xfrm>
          <a:off x="3209925" y="773087100"/>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601</xdr:row>
      <xdr:rowOff>0</xdr:rowOff>
    </xdr:from>
    <xdr:ext cx="1638300" cy="38100"/>
    <xdr:sp>
      <xdr:nvSpPr>
        <xdr:cNvPr id="2096" name="TextBox 81"/>
        <xdr:cNvSpPr txBox="1">
          <a:spLocks noChangeArrowheads="1"/>
        </xdr:cNvSpPr>
      </xdr:nvSpPr>
      <xdr:spPr>
        <a:xfrm>
          <a:off x="3209925" y="773087100"/>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601</xdr:row>
      <xdr:rowOff>0</xdr:rowOff>
    </xdr:from>
    <xdr:ext cx="1638300" cy="38100"/>
    <xdr:sp>
      <xdr:nvSpPr>
        <xdr:cNvPr id="2097" name="TextBox 82"/>
        <xdr:cNvSpPr txBox="1">
          <a:spLocks noChangeArrowheads="1"/>
        </xdr:cNvSpPr>
      </xdr:nvSpPr>
      <xdr:spPr>
        <a:xfrm>
          <a:off x="3209925" y="773087100"/>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601</xdr:row>
      <xdr:rowOff>0</xdr:rowOff>
    </xdr:from>
    <xdr:ext cx="1638300" cy="38100"/>
    <xdr:sp>
      <xdr:nvSpPr>
        <xdr:cNvPr id="2098" name="TextBox 83"/>
        <xdr:cNvSpPr txBox="1">
          <a:spLocks noChangeArrowheads="1"/>
        </xdr:cNvSpPr>
      </xdr:nvSpPr>
      <xdr:spPr>
        <a:xfrm>
          <a:off x="3209925" y="773087100"/>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601</xdr:row>
      <xdr:rowOff>0</xdr:rowOff>
    </xdr:from>
    <xdr:ext cx="1638300" cy="38100"/>
    <xdr:sp>
      <xdr:nvSpPr>
        <xdr:cNvPr id="2099" name="TextBox 84"/>
        <xdr:cNvSpPr txBox="1">
          <a:spLocks noChangeArrowheads="1"/>
        </xdr:cNvSpPr>
      </xdr:nvSpPr>
      <xdr:spPr>
        <a:xfrm>
          <a:off x="3209925" y="773087100"/>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601</xdr:row>
      <xdr:rowOff>0</xdr:rowOff>
    </xdr:from>
    <xdr:ext cx="1638300" cy="38100"/>
    <xdr:sp>
      <xdr:nvSpPr>
        <xdr:cNvPr id="2100" name="TextBox 85"/>
        <xdr:cNvSpPr txBox="1">
          <a:spLocks noChangeArrowheads="1"/>
        </xdr:cNvSpPr>
      </xdr:nvSpPr>
      <xdr:spPr>
        <a:xfrm>
          <a:off x="3209925" y="773087100"/>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601</xdr:row>
      <xdr:rowOff>0</xdr:rowOff>
    </xdr:from>
    <xdr:ext cx="1638300" cy="38100"/>
    <xdr:sp>
      <xdr:nvSpPr>
        <xdr:cNvPr id="2101" name="TextBox 86"/>
        <xdr:cNvSpPr txBox="1">
          <a:spLocks noChangeArrowheads="1"/>
        </xdr:cNvSpPr>
      </xdr:nvSpPr>
      <xdr:spPr>
        <a:xfrm>
          <a:off x="3209925" y="773087100"/>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601</xdr:row>
      <xdr:rowOff>0</xdr:rowOff>
    </xdr:from>
    <xdr:ext cx="1638300" cy="38100"/>
    <xdr:sp>
      <xdr:nvSpPr>
        <xdr:cNvPr id="2102" name="TextBox 87"/>
        <xdr:cNvSpPr txBox="1">
          <a:spLocks noChangeArrowheads="1"/>
        </xdr:cNvSpPr>
      </xdr:nvSpPr>
      <xdr:spPr>
        <a:xfrm>
          <a:off x="3209925" y="773087100"/>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601</xdr:row>
      <xdr:rowOff>0</xdr:rowOff>
    </xdr:from>
    <xdr:ext cx="1638300" cy="38100"/>
    <xdr:sp>
      <xdr:nvSpPr>
        <xdr:cNvPr id="2103" name="TextBox 88"/>
        <xdr:cNvSpPr txBox="1">
          <a:spLocks noChangeArrowheads="1"/>
        </xdr:cNvSpPr>
      </xdr:nvSpPr>
      <xdr:spPr>
        <a:xfrm>
          <a:off x="3209925" y="773087100"/>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601</xdr:row>
      <xdr:rowOff>0</xdr:rowOff>
    </xdr:from>
    <xdr:ext cx="1638300" cy="38100"/>
    <xdr:sp>
      <xdr:nvSpPr>
        <xdr:cNvPr id="2104" name="TextBox 89"/>
        <xdr:cNvSpPr txBox="1">
          <a:spLocks noChangeArrowheads="1"/>
        </xdr:cNvSpPr>
      </xdr:nvSpPr>
      <xdr:spPr>
        <a:xfrm>
          <a:off x="3209925" y="773087100"/>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601</xdr:row>
      <xdr:rowOff>0</xdr:rowOff>
    </xdr:from>
    <xdr:ext cx="1638300" cy="38100"/>
    <xdr:sp>
      <xdr:nvSpPr>
        <xdr:cNvPr id="2105" name="TextBox 90"/>
        <xdr:cNvSpPr txBox="1">
          <a:spLocks noChangeArrowheads="1"/>
        </xdr:cNvSpPr>
      </xdr:nvSpPr>
      <xdr:spPr>
        <a:xfrm>
          <a:off x="3209925" y="773087100"/>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601</xdr:row>
      <xdr:rowOff>0</xdr:rowOff>
    </xdr:from>
    <xdr:ext cx="1638300" cy="38100"/>
    <xdr:sp>
      <xdr:nvSpPr>
        <xdr:cNvPr id="2106" name="TextBox 91"/>
        <xdr:cNvSpPr txBox="1">
          <a:spLocks noChangeArrowheads="1"/>
        </xdr:cNvSpPr>
      </xdr:nvSpPr>
      <xdr:spPr>
        <a:xfrm>
          <a:off x="3209925" y="773087100"/>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601</xdr:row>
      <xdr:rowOff>0</xdr:rowOff>
    </xdr:from>
    <xdr:ext cx="1638300" cy="38100"/>
    <xdr:sp>
      <xdr:nvSpPr>
        <xdr:cNvPr id="2107" name="TextBox 92"/>
        <xdr:cNvSpPr txBox="1">
          <a:spLocks noChangeArrowheads="1"/>
        </xdr:cNvSpPr>
      </xdr:nvSpPr>
      <xdr:spPr>
        <a:xfrm>
          <a:off x="3209925" y="773087100"/>
          <a:ext cx="16383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601</xdr:row>
      <xdr:rowOff>0</xdr:rowOff>
    </xdr:from>
    <xdr:ext cx="1600200" cy="38100"/>
    <xdr:sp>
      <xdr:nvSpPr>
        <xdr:cNvPr id="2108" name="TextBox 93"/>
        <xdr:cNvSpPr txBox="1">
          <a:spLocks noChangeArrowheads="1"/>
        </xdr:cNvSpPr>
      </xdr:nvSpPr>
      <xdr:spPr>
        <a:xfrm>
          <a:off x="5524500" y="77308710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601</xdr:row>
      <xdr:rowOff>0</xdr:rowOff>
    </xdr:from>
    <xdr:ext cx="1600200" cy="38100"/>
    <xdr:sp>
      <xdr:nvSpPr>
        <xdr:cNvPr id="2109" name="TextBox 94"/>
        <xdr:cNvSpPr txBox="1">
          <a:spLocks noChangeArrowheads="1"/>
        </xdr:cNvSpPr>
      </xdr:nvSpPr>
      <xdr:spPr>
        <a:xfrm>
          <a:off x="5524500" y="77308710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601</xdr:row>
      <xdr:rowOff>0</xdr:rowOff>
    </xdr:from>
    <xdr:ext cx="1600200" cy="38100"/>
    <xdr:sp>
      <xdr:nvSpPr>
        <xdr:cNvPr id="2110" name="TextBox 95"/>
        <xdr:cNvSpPr txBox="1">
          <a:spLocks noChangeArrowheads="1"/>
        </xdr:cNvSpPr>
      </xdr:nvSpPr>
      <xdr:spPr>
        <a:xfrm>
          <a:off x="5524500" y="77308710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601</xdr:row>
      <xdr:rowOff>0</xdr:rowOff>
    </xdr:from>
    <xdr:ext cx="1600200" cy="38100"/>
    <xdr:sp>
      <xdr:nvSpPr>
        <xdr:cNvPr id="2111" name="TextBox 96"/>
        <xdr:cNvSpPr txBox="1">
          <a:spLocks noChangeArrowheads="1"/>
        </xdr:cNvSpPr>
      </xdr:nvSpPr>
      <xdr:spPr>
        <a:xfrm>
          <a:off x="5524500" y="77308710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601</xdr:row>
      <xdr:rowOff>0</xdr:rowOff>
    </xdr:from>
    <xdr:ext cx="1600200" cy="38100"/>
    <xdr:sp>
      <xdr:nvSpPr>
        <xdr:cNvPr id="2112" name="TextBox 97"/>
        <xdr:cNvSpPr txBox="1">
          <a:spLocks noChangeArrowheads="1"/>
        </xdr:cNvSpPr>
      </xdr:nvSpPr>
      <xdr:spPr>
        <a:xfrm>
          <a:off x="5524500" y="77308710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601</xdr:row>
      <xdr:rowOff>0</xdr:rowOff>
    </xdr:from>
    <xdr:ext cx="1600200" cy="38100"/>
    <xdr:sp>
      <xdr:nvSpPr>
        <xdr:cNvPr id="2113" name="TextBox 98"/>
        <xdr:cNvSpPr txBox="1">
          <a:spLocks noChangeArrowheads="1"/>
        </xdr:cNvSpPr>
      </xdr:nvSpPr>
      <xdr:spPr>
        <a:xfrm>
          <a:off x="5524500" y="77308710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601</xdr:row>
      <xdr:rowOff>0</xdr:rowOff>
    </xdr:from>
    <xdr:ext cx="1600200" cy="38100"/>
    <xdr:sp>
      <xdr:nvSpPr>
        <xdr:cNvPr id="2114" name="TextBox 99"/>
        <xdr:cNvSpPr txBox="1">
          <a:spLocks noChangeArrowheads="1"/>
        </xdr:cNvSpPr>
      </xdr:nvSpPr>
      <xdr:spPr>
        <a:xfrm>
          <a:off x="5524500" y="77308710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601</xdr:row>
      <xdr:rowOff>0</xdr:rowOff>
    </xdr:from>
    <xdr:ext cx="1600200" cy="38100"/>
    <xdr:sp>
      <xdr:nvSpPr>
        <xdr:cNvPr id="2115" name="TextBox 100"/>
        <xdr:cNvSpPr txBox="1">
          <a:spLocks noChangeArrowheads="1"/>
        </xdr:cNvSpPr>
      </xdr:nvSpPr>
      <xdr:spPr>
        <a:xfrm>
          <a:off x="5524500" y="77308710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601</xdr:row>
      <xdr:rowOff>0</xdr:rowOff>
    </xdr:from>
    <xdr:ext cx="1600200" cy="38100"/>
    <xdr:sp>
      <xdr:nvSpPr>
        <xdr:cNvPr id="2116" name="TextBox 101"/>
        <xdr:cNvSpPr txBox="1">
          <a:spLocks noChangeArrowheads="1"/>
        </xdr:cNvSpPr>
      </xdr:nvSpPr>
      <xdr:spPr>
        <a:xfrm>
          <a:off x="5524500" y="77308710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601</xdr:row>
      <xdr:rowOff>0</xdr:rowOff>
    </xdr:from>
    <xdr:ext cx="1600200" cy="38100"/>
    <xdr:sp>
      <xdr:nvSpPr>
        <xdr:cNvPr id="2117" name="TextBox 102"/>
        <xdr:cNvSpPr txBox="1">
          <a:spLocks noChangeArrowheads="1"/>
        </xdr:cNvSpPr>
      </xdr:nvSpPr>
      <xdr:spPr>
        <a:xfrm>
          <a:off x="5524500" y="77308710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601</xdr:row>
      <xdr:rowOff>0</xdr:rowOff>
    </xdr:from>
    <xdr:ext cx="1600200" cy="38100"/>
    <xdr:sp>
      <xdr:nvSpPr>
        <xdr:cNvPr id="2118" name="TextBox 103"/>
        <xdr:cNvSpPr txBox="1">
          <a:spLocks noChangeArrowheads="1"/>
        </xdr:cNvSpPr>
      </xdr:nvSpPr>
      <xdr:spPr>
        <a:xfrm>
          <a:off x="5524500" y="77308710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601</xdr:row>
      <xdr:rowOff>0</xdr:rowOff>
    </xdr:from>
    <xdr:ext cx="1600200" cy="38100"/>
    <xdr:sp>
      <xdr:nvSpPr>
        <xdr:cNvPr id="2119" name="TextBox 104"/>
        <xdr:cNvSpPr txBox="1">
          <a:spLocks noChangeArrowheads="1"/>
        </xdr:cNvSpPr>
      </xdr:nvSpPr>
      <xdr:spPr>
        <a:xfrm>
          <a:off x="5524500" y="77308710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twoCellAnchor>
    <xdr:from>
      <xdr:col>4</xdr:col>
      <xdr:colOff>0</xdr:colOff>
      <xdr:row>321</xdr:row>
      <xdr:rowOff>0</xdr:rowOff>
    </xdr:from>
    <xdr:to>
      <xdr:col>4</xdr:col>
      <xdr:colOff>0</xdr:colOff>
      <xdr:row>321</xdr:row>
      <xdr:rowOff>0</xdr:rowOff>
    </xdr:to>
    <xdr:sp>
      <xdr:nvSpPr>
        <xdr:cNvPr id="2120" name="Rectangle 105"/>
        <xdr:cNvSpPr>
          <a:spLocks/>
        </xdr:cNvSpPr>
      </xdr:nvSpPr>
      <xdr:spPr>
        <a:xfrm>
          <a:off x="5524500" y="412165800"/>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4</xdr:col>
      <xdr:colOff>0</xdr:colOff>
      <xdr:row>321</xdr:row>
      <xdr:rowOff>0</xdr:rowOff>
    </xdr:from>
    <xdr:to>
      <xdr:col>4</xdr:col>
      <xdr:colOff>0</xdr:colOff>
      <xdr:row>321</xdr:row>
      <xdr:rowOff>0</xdr:rowOff>
    </xdr:to>
    <xdr:sp>
      <xdr:nvSpPr>
        <xdr:cNvPr id="2121" name="Rectangle 106"/>
        <xdr:cNvSpPr>
          <a:spLocks/>
        </xdr:cNvSpPr>
      </xdr:nvSpPr>
      <xdr:spPr>
        <a:xfrm>
          <a:off x="5524500" y="412165800"/>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4</xdr:col>
      <xdr:colOff>0</xdr:colOff>
      <xdr:row>321</xdr:row>
      <xdr:rowOff>0</xdr:rowOff>
    </xdr:from>
    <xdr:to>
      <xdr:col>4</xdr:col>
      <xdr:colOff>0</xdr:colOff>
      <xdr:row>321</xdr:row>
      <xdr:rowOff>0</xdr:rowOff>
    </xdr:to>
    <xdr:sp>
      <xdr:nvSpPr>
        <xdr:cNvPr id="2122" name="Rectangle 107"/>
        <xdr:cNvSpPr>
          <a:spLocks/>
        </xdr:cNvSpPr>
      </xdr:nvSpPr>
      <xdr:spPr>
        <a:xfrm>
          <a:off x="5524500" y="412165800"/>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4</xdr:col>
      <xdr:colOff>0</xdr:colOff>
      <xdr:row>133</xdr:row>
      <xdr:rowOff>0</xdr:rowOff>
    </xdr:from>
    <xdr:to>
      <xdr:col>4</xdr:col>
      <xdr:colOff>0</xdr:colOff>
      <xdr:row>133</xdr:row>
      <xdr:rowOff>0</xdr:rowOff>
    </xdr:to>
    <xdr:sp>
      <xdr:nvSpPr>
        <xdr:cNvPr id="2123" name="Rectangle 110"/>
        <xdr:cNvSpPr>
          <a:spLocks/>
        </xdr:cNvSpPr>
      </xdr:nvSpPr>
      <xdr:spPr>
        <a:xfrm>
          <a:off x="5524500" y="1700498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4</xdr:col>
      <xdr:colOff>0</xdr:colOff>
      <xdr:row>133</xdr:row>
      <xdr:rowOff>0</xdr:rowOff>
    </xdr:from>
    <xdr:to>
      <xdr:col>4</xdr:col>
      <xdr:colOff>0</xdr:colOff>
      <xdr:row>133</xdr:row>
      <xdr:rowOff>0</xdr:rowOff>
    </xdr:to>
    <xdr:sp>
      <xdr:nvSpPr>
        <xdr:cNvPr id="2124" name="Rectangle 111"/>
        <xdr:cNvSpPr>
          <a:spLocks/>
        </xdr:cNvSpPr>
      </xdr:nvSpPr>
      <xdr:spPr>
        <a:xfrm>
          <a:off x="5524500" y="1700498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4</xdr:col>
      <xdr:colOff>0</xdr:colOff>
      <xdr:row>133</xdr:row>
      <xdr:rowOff>0</xdr:rowOff>
    </xdr:from>
    <xdr:to>
      <xdr:col>4</xdr:col>
      <xdr:colOff>0</xdr:colOff>
      <xdr:row>133</xdr:row>
      <xdr:rowOff>0</xdr:rowOff>
    </xdr:to>
    <xdr:sp>
      <xdr:nvSpPr>
        <xdr:cNvPr id="2125" name="Rectangle 112"/>
        <xdr:cNvSpPr>
          <a:spLocks/>
        </xdr:cNvSpPr>
      </xdr:nvSpPr>
      <xdr:spPr>
        <a:xfrm>
          <a:off x="5524500" y="1700498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4</xdr:col>
      <xdr:colOff>0</xdr:colOff>
      <xdr:row>133</xdr:row>
      <xdr:rowOff>0</xdr:rowOff>
    </xdr:from>
    <xdr:to>
      <xdr:col>4</xdr:col>
      <xdr:colOff>0</xdr:colOff>
      <xdr:row>133</xdr:row>
      <xdr:rowOff>0</xdr:rowOff>
    </xdr:to>
    <xdr:sp>
      <xdr:nvSpPr>
        <xdr:cNvPr id="2126" name="Rectangle 113"/>
        <xdr:cNvSpPr>
          <a:spLocks/>
        </xdr:cNvSpPr>
      </xdr:nvSpPr>
      <xdr:spPr>
        <a:xfrm>
          <a:off x="5524500" y="1700498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4</xdr:col>
      <xdr:colOff>0</xdr:colOff>
      <xdr:row>83</xdr:row>
      <xdr:rowOff>0</xdr:rowOff>
    </xdr:from>
    <xdr:to>
      <xdr:col>4</xdr:col>
      <xdr:colOff>0</xdr:colOff>
      <xdr:row>83</xdr:row>
      <xdr:rowOff>0</xdr:rowOff>
    </xdr:to>
    <xdr:sp>
      <xdr:nvSpPr>
        <xdr:cNvPr id="2127" name="Rectangle 116"/>
        <xdr:cNvSpPr>
          <a:spLocks/>
        </xdr:cNvSpPr>
      </xdr:nvSpPr>
      <xdr:spPr>
        <a:xfrm>
          <a:off x="5524500" y="1057560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4</xdr:col>
      <xdr:colOff>0</xdr:colOff>
      <xdr:row>83</xdr:row>
      <xdr:rowOff>0</xdr:rowOff>
    </xdr:from>
    <xdr:to>
      <xdr:col>4</xdr:col>
      <xdr:colOff>0</xdr:colOff>
      <xdr:row>83</xdr:row>
      <xdr:rowOff>0</xdr:rowOff>
    </xdr:to>
    <xdr:sp>
      <xdr:nvSpPr>
        <xdr:cNvPr id="2128" name="Rectangle 117"/>
        <xdr:cNvSpPr>
          <a:spLocks/>
        </xdr:cNvSpPr>
      </xdr:nvSpPr>
      <xdr:spPr>
        <a:xfrm>
          <a:off x="5524500" y="1057560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4</xdr:col>
      <xdr:colOff>0</xdr:colOff>
      <xdr:row>83</xdr:row>
      <xdr:rowOff>0</xdr:rowOff>
    </xdr:from>
    <xdr:to>
      <xdr:col>4</xdr:col>
      <xdr:colOff>0</xdr:colOff>
      <xdr:row>83</xdr:row>
      <xdr:rowOff>0</xdr:rowOff>
    </xdr:to>
    <xdr:sp>
      <xdr:nvSpPr>
        <xdr:cNvPr id="2129" name="Rectangle 118"/>
        <xdr:cNvSpPr>
          <a:spLocks/>
        </xdr:cNvSpPr>
      </xdr:nvSpPr>
      <xdr:spPr>
        <a:xfrm>
          <a:off x="5524500" y="1057560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4</xdr:col>
      <xdr:colOff>0</xdr:colOff>
      <xdr:row>83</xdr:row>
      <xdr:rowOff>0</xdr:rowOff>
    </xdr:from>
    <xdr:to>
      <xdr:col>4</xdr:col>
      <xdr:colOff>0</xdr:colOff>
      <xdr:row>83</xdr:row>
      <xdr:rowOff>0</xdr:rowOff>
    </xdr:to>
    <xdr:sp>
      <xdr:nvSpPr>
        <xdr:cNvPr id="2130" name="Rectangle 119"/>
        <xdr:cNvSpPr>
          <a:spLocks/>
        </xdr:cNvSpPr>
      </xdr:nvSpPr>
      <xdr:spPr>
        <a:xfrm>
          <a:off x="5524500" y="1057560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4</xdr:col>
      <xdr:colOff>0</xdr:colOff>
      <xdr:row>498</xdr:row>
      <xdr:rowOff>0</xdr:rowOff>
    </xdr:from>
    <xdr:to>
      <xdr:col>4</xdr:col>
      <xdr:colOff>0</xdr:colOff>
      <xdr:row>498</xdr:row>
      <xdr:rowOff>0</xdr:rowOff>
    </xdr:to>
    <xdr:sp>
      <xdr:nvSpPr>
        <xdr:cNvPr id="2131" name="Rectangle 121"/>
        <xdr:cNvSpPr>
          <a:spLocks/>
        </xdr:cNvSpPr>
      </xdr:nvSpPr>
      <xdr:spPr>
        <a:xfrm>
          <a:off x="5524500" y="6397656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4</xdr:col>
      <xdr:colOff>0</xdr:colOff>
      <xdr:row>498</xdr:row>
      <xdr:rowOff>0</xdr:rowOff>
    </xdr:from>
    <xdr:to>
      <xdr:col>4</xdr:col>
      <xdr:colOff>0</xdr:colOff>
      <xdr:row>498</xdr:row>
      <xdr:rowOff>0</xdr:rowOff>
    </xdr:to>
    <xdr:sp>
      <xdr:nvSpPr>
        <xdr:cNvPr id="2132" name="Rectangle 122"/>
        <xdr:cNvSpPr>
          <a:spLocks/>
        </xdr:cNvSpPr>
      </xdr:nvSpPr>
      <xdr:spPr>
        <a:xfrm>
          <a:off x="5524500" y="6397656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4</xdr:col>
      <xdr:colOff>0</xdr:colOff>
      <xdr:row>498</xdr:row>
      <xdr:rowOff>0</xdr:rowOff>
    </xdr:from>
    <xdr:to>
      <xdr:col>4</xdr:col>
      <xdr:colOff>0</xdr:colOff>
      <xdr:row>498</xdr:row>
      <xdr:rowOff>0</xdr:rowOff>
    </xdr:to>
    <xdr:sp>
      <xdr:nvSpPr>
        <xdr:cNvPr id="2133" name="Rectangle 123"/>
        <xdr:cNvSpPr>
          <a:spLocks/>
        </xdr:cNvSpPr>
      </xdr:nvSpPr>
      <xdr:spPr>
        <a:xfrm>
          <a:off x="5524500" y="6397656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4</xdr:col>
      <xdr:colOff>0</xdr:colOff>
      <xdr:row>498</xdr:row>
      <xdr:rowOff>0</xdr:rowOff>
    </xdr:from>
    <xdr:to>
      <xdr:col>4</xdr:col>
      <xdr:colOff>0</xdr:colOff>
      <xdr:row>498</xdr:row>
      <xdr:rowOff>0</xdr:rowOff>
    </xdr:to>
    <xdr:sp>
      <xdr:nvSpPr>
        <xdr:cNvPr id="2134" name="Rectangle 124"/>
        <xdr:cNvSpPr>
          <a:spLocks/>
        </xdr:cNvSpPr>
      </xdr:nvSpPr>
      <xdr:spPr>
        <a:xfrm>
          <a:off x="5524500" y="6397656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4</xdr:col>
      <xdr:colOff>0</xdr:colOff>
      <xdr:row>525</xdr:row>
      <xdr:rowOff>0</xdr:rowOff>
    </xdr:from>
    <xdr:to>
      <xdr:col>4</xdr:col>
      <xdr:colOff>0</xdr:colOff>
      <xdr:row>525</xdr:row>
      <xdr:rowOff>0</xdr:rowOff>
    </xdr:to>
    <xdr:sp>
      <xdr:nvSpPr>
        <xdr:cNvPr id="2135" name="Rectangle 126"/>
        <xdr:cNvSpPr>
          <a:spLocks/>
        </xdr:cNvSpPr>
      </xdr:nvSpPr>
      <xdr:spPr>
        <a:xfrm>
          <a:off x="5524500" y="674484300"/>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4</xdr:col>
      <xdr:colOff>0</xdr:colOff>
      <xdr:row>525</xdr:row>
      <xdr:rowOff>0</xdr:rowOff>
    </xdr:from>
    <xdr:to>
      <xdr:col>4</xdr:col>
      <xdr:colOff>0</xdr:colOff>
      <xdr:row>525</xdr:row>
      <xdr:rowOff>0</xdr:rowOff>
    </xdr:to>
    <xdr:sp>
      <xdr:nvSpPr>
        <xdr:cNvPr id="2136" name="Rectangle 127"/>
        <xdr:cNvSpPr>
          <a:spLocks/>
        </xdr:cNvSpPr>
      </xdr:nvSpPr>
      <xdr:spPr>
        <a:xfrm>
          <a:off x="5524500" y="674484300"/>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4</xdr:col>
      <xdr:colOff>0</xdr:colOff>
      <xdr:row>525</xdr:row>
      <xdr:rowOff>0</xdr:rowOff>
    </xdr:from>
    <xdr:to>
      <xdr:col>4</xdr:col>
      <xdr:colOff>0</xdr:colOff>
      <xdr:row>525</xdr:row>
      <xdr:rowOff>0</xdr:rowOff>
    </xdr:to>
    <xdr:sp>
      <xdr:nvSpPr>
        <xdr:cNvPr id="2137" name="Rectangle 128"/>
        <xdr:cNvSpPr>
          <a:spLocks/>
        </xdr:cNvSpPr>
      </xdr:nvSpPr>
      <xdr:spPr>
        <a:xfrm>
          <a:off x="5524500" y="674484300"/>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4</xdr:col>
      <xdr:colOff>0</xdr:colOff>
      <xdr:row>525</xdr:row>
      <xdr:rowOff>0</xdr:rowOff>
    </xdr:from>
    <xdr:to>
      <xdr:col>4</xdr:col>
      <xdr:colOff>0</xdr:colOff>
      <xdr:row>525</xdr:row>
      <xdr:rowOff>0</xdr:rowOff>
    </xdr:to>
    <xdr:sp>
      <xdr:nvSpPr>
        <xdr:cNvPr id="2138" name="Rectangle 129"/>
        <xdr:cNvSpPr>
          <a:spLocks/>
        </xdr:cNvSpPr>
      </xdr:nvSpPr>
      <xdr:spPr>
        <a:xfrm>
          <a:off x="5524500" y="674484300"/>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4</xdr:col>
      <xdr:colOff>0</xdr:colOff>
      <xdr:row>628</xdr:row>
      <xdr:rowOff>0</xdr:rowOff>
    </xdr:from>
    <xdr:to>
      <xdr:col>4</xdr:col>
      <xdr:colOff>0</xdr:colOff>
      <xdr:row>628</xdr:row>
      <xdr:rowOff>0</xdr:rowOff>
    </xdr:to>
    <xdr:sp>
      <xdr:nvSpPr>
        <xdr:cNvPr id="2139" name="Rectangle 130"/>
        <xdr:cNvSpPr>
          <a:spLocks/>
        </xdr:cNvSpPr>
      </xdr:nvSpPr>
      <xdr:spPr>
        <a:xfrm>
          <a:off x="5524500" y="8078057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4</xdr:col>
      <xdr:colOff>0</xdr:colOff>
      <xdr:row>628</xdr:row>
      <xdr:rowOff>0</xdr:rowOff>
    </xdr:from>
    <xdr:to>
      <xdr:col>4</xdr:col>
      <xdr:colOff>0</xdr:colOff>
      <xdr:row>628</xdr:row>
      <xdr:rowOff>0</xdr:rowOff>
    </xdr:to>
    <xdr:sp>
      <xdr:nvSpPr>
        <xdr:cNvPr id="2140" name="Rectangle 131"/>
        <xdr:cNvSpPr>
          <a:spLocks/>
        </xdr:cNvSpPr>
      </xdr:nvSpPr>
      <xdr:spPr>
        <a:xfrm>
          <a:off x="5524500" y="8078057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4</xdr:col>
      <xdr:colOff>0</xdr:colOff>
      <xdr:row>628</xdr:row>
      <xdr:rowOff>0</xdr:rowOff>
    </xdr:from>
    <xdr:to>
      <xdr:col>4</xdr:col>
      <xdr:colOff>0</xdr:colOff>
      <xdr:row>628</xdr:row>
      <xdr:rowOff>0</xdr:rowOff>
    </xdr:to>
    <xdr:sp>
      <xdr:nvSpPr>
        <xdr:cNvPr id="2141" name="Rectangle 132"/>
        <xdr:cNvSpPr>
          <a:spLocks/>
        </xdr:cNvSpPr>
      </xdr:nvSpPr>
      <xdr:spPr>
        <a:xfrm>
          <a:off x="5524500" y="8078057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4</xdr:col>
      <xdr:colOff>0</xdr:colOff>
      <xdr:row>246</xdr:row>
      <xdr:rowOff>0</xdr:rowOff>
    </xdr:from>
    <xdr:to>
      <xdr:col>4</xdr:col>
      <xdr:colOff>0</xdr:colOff>
      <xdr:row>246</xdr:row>
      <xdr:rowOff>0</xdr:rowOff>
    </xdr:to>
    <xdr:sp>
      <xdr:nvSpPr>
        <xdr:cNvPr id="2142" name="Rectangle 134"/>
        <xdr:cNvSpPr>
          <a:spLocks/>
        </xdr:cNvSpPr>
      </xdr:nvSpPr>
      <xdr:spPr>
        <a:xfrm>
          <a:off x="5524500" y="315429900"/>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4</xdr:col>
      <xdr:colOff>0</xdr:colOff>
      <xdr:row>246</xdr:row>
      <xdr:rowOff>0</xdr:rowOff>
    </xdr:from>
    <xdr:to>
      <xdr:col>4</xdr:col>
      <xdr:colOff>0</xdr:colOff>
      <xdr:row>246</xdr:row>
      <xdr:rowOff>0</xdr:rowOff>
    </xdr:to>
    <xdr:sp>
      <xdr:nvSpPr>
        <xdr:cNvPr id="2143" name="Rectangle 135"/>
        <xdr:cNvSpPr>
          <a:spLocks/>
        </xdr:cNvSpPr>
      </xdr:nvSpPr>
      <xdr:spPr>
        <a:xfrm>
          <a:off x="5524500" y="315429900"/>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4</xdr:col>
      <xdr:colOff>0</xdr:colOff>
      <xdr:row>246</xdr:row>
      <xdr:rowOff>0</xdr:rowOff>
    </xdr:from>
    <xdr:to>
      <xdr:col>4</xdr:col>
      <xdr:colOff>0</xdr:colOff>
      <xdr:row>246</xdr:row>
      <xdr:rowOff>0</xdr:rowOff>
    </xdr:to>
    <xdr:sp>
      <xdr:nvSpPr>
        <xdr:cNvPr id="2144" name="Rectangle 136"/>
        <xdr:cNvSpPr>
          <a:spLocks/>
        </xdr:cNvSpPr>
      </xdr:nvSpPr>
      <xdr:spPr>
        <a:xfrm>
          <a:off x="5524500" y="315429900"/>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4</xdr:col>
      <xdr:colOff>0</xdr:colOff>
      <xdr:row>246</xdr:row>
      <xdr:rowOff>0</xdr:rowOff>
    </xdr:from>
    <xdr:to>
      <xdr:col>4</xdr:col>
      <xdr:colOff>0</xdr:colOff>
      <xdr:row>246</xdr:row>
      <xdr:rowOff>0</xdr:rowOff>
    </xdr:to>
    <xdr:sp>
      <xdr:nvSpPr>
        <xdr:cNvPr id="2145" name="Rectangle 137"/>
        <xdr:cNvSpPr>
          <a:spLocks/>
        </xdr:cNvSpPr>
      </xdr:nvSpPr>
      <xdr:spPr>
        <a:xfrm>
          <a:off x="5524500" y="315429900"/>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4</xdr:col>
      <xdr:colOff>0</xdr:colOff>
      <xdr:row>226</xdr:row>
      <xdr:rowOff>0</xdr:rowOff>
    </xdr:from>
    <xdr:to>
      <xdr:col>4</xdr:col>
      <xdr:colOff>0</xdr:colOff>
      <xdr:row>226</xdr:row>
      <xdr:rowOff>0</xdr:rowOff>
    </xdr:to>
    <xdr:sp>
      <xdr:nvSpPr>
        <xdr:cNvPr id="2146" name="Rectangle 139"/>
        <xdr:cNvSpPr>
          <a:spLocks/>
        </xdr:cNvSpPr>
      </xdr:nvSpPr>
      <xdr:spPr>
        <a:xfrm>
          <a:off x="5524500" y="289712400"/>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4</xdr:col>
      <xdr:colOff>0</xdr:colOff>
      <xdr:row>226</xdr:row>
      <xdr:rowOff>0</xdr:rowOff>
    </xdr:from>
    <xdr:to>
      <xdr:col>4</xdr:col>
      <xdr:colOff>0</xdr:colOff>
      <xdr:row>226</xdr:row>
      <xdr:rowOff>0</xdr:rowOff>
    </xdr:to>
    <xdr:sp>
      <xdr:nvSpPr>
        <xdr:cNvPr id="2147" name="Rectangle 140"/>
        <xdr:cNvSpPr>
          <a:spLocks/>
        </xdr:cNvSpPr>
      </xdr:nvSpPr>
      <xdr:spPr>
        <a:xfrm>
          <a:off x="5524500" y="289712400"/>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4</xdr:col>
      <xdr:colOff>0</xdr:colOff>
      <xdr:row>226</xdr:row>
      <xdr:rowOff>0</xdr:rowOff>
    </xdr:from>
    <xdr:to>
      <xdr:col>4</xdr:col>
      <xdr:colOff>0</xdr:colOff>
      <xdr:row>226</xdr:row>
      <xdr:rowOff>0</xdr:rowOff>
    </xdr:to>
    <xdr:sp>
      <xdr:nvSpPr>
        <xdr:cNvPr id="2148" name="Rectangle 141"/>
        <xdr:cNvSpPr>
          <a:spLocks/>
        </xdr:cNvSpPr>
      </xdr:nvSpPr>
      <xdr:spPr>
        <a:xfrm>
          <a:off x="5524500" y="289712400"/>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4</xdr:col>
      <xdr:colOff>0</xdr:colOff>
      <xdr:row>226</xdr:row>
      <xdr:rowOff>0</xdr:rowOff>
    </xdr:from>
    <xdr:to>
      <xdr:col>4</xdr:col>
      <xdr:colOff>0</xdr:colOff>
      <xdr:row>226</xdr:row>
      <xdr:rowOff>0</xdr:rowOff>
    </xdr:to>
    <xdr:sp>
      <xdr:nvSpPr>
        <xdr:cNvPr id="2149" name="Rectangle 142"/>
        <xdr:cNvSpPr>
          <a:spLocks/>
        </xdr:cNvSpPr>
      </xdr:nvSpPr>
      <xdr:spPr>
        <a:xfrm>
          <a:off x="5524500" y="289712400"/>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4</xdr:col>
      <xdr:colOff>0</xdr:colOff>
      <xdr:row>154</xdr:row>
      <xdr:rowOff>0</xdr:rowOff>
    </xdr:from>
    <xdr:to>
      <xdr:col>4</xdr:col>
      <xdr:colOff>0</xdr:colOff>
      <xdr:row>154</xdr:row>
      <xdr:rowOff>0</xdr:rowOff>
    </xdr:to>
    <xdr:sp>
      <xdr:nvSpPr>
        <xdr:cNvPr id="2150" name="Rectangle 143"/>
        <xdr:cNvSpPr>
          <a:spLocks/>
        </xdr:cNvSpPr>
      </xdr:nvSpPr>
      <xdr:spPr>
        <a:xfrm>
          <a:off x="5524500" y="197053200"/>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4</xdr:col>
      <xdr:colOff>0</xdr:colOff>
      <xdr:row>154</xdr:row>
      <xdr:rowOff>0</xdr:rowOff>
    </xdr:from>
    <xdr:to>
      <xdr:col>4</xdr:col>
      <xdr:colOff>0</xdr:colOff>
      <xdr:row>154</xdr:row>
      <xdr:rowOff>0</xdr:rowOff>
    </xdr:to>
    <xdr:sp>
      <xdr:nvSpPr>
        <xdr:cNvPr id="2151" name="Rectangle 144"/>
        <xdr:cNvSpPr>
          <a:spLocks/>
        </xdr:cNvSpPr>
      </xdr:nvSpPr>
      <xdr:spPr>
        <a:xfrm>
          <a:off x="5524500" y="197053200"/>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4</xdr:col>
      <xdr:colOff>0</xdr:colOff>
      <xdr:row>154</xdr:row>
      <xdr:rowOff>0</xdr:rowOff>
    </xdr:from>
    <xdr:to>
      <xdr:col>4</xdr:col>
      <xdr:colOff>0</xdr:colOff>
      <xdr:row>154</xdr:row>
      <xdr:rowOff>0</xdr:rowOff>
    </xdr:to>
    <xdr:sp>
      <xdr:nvSpPr>
        <xdr:cNvPr id="2152" name="Rectangle 145"/>
        <xdr:cNvSpPr>
          <a:spLocks/>
        </xdr:cNvSpPr>
      </xdr:nvSpPr>
      <xdr:spPr>
        <a:xfrm>
          <a:off x="5524500" y="197053200"/>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4</xdr:col>
      <xdr:colOff>0</xdr:colOff>
      <xdr:row>154</xdr:row>
      <xdr:rowOff>0</xdr:rowOff>
    </xdr:from>
    <xdr:to>
      <xdr:col>4</xdr:col>
      <xdr:colOff>0</xdr:colOff>
      <xdr:row>154</xdr:row>
      <xdr:rowOff>0</xdr:rowOff>
    </xdr:to>
    <xdr:sp>
      <xdr:nvSpPr>
        <xdr:cNvPr id="2153" name="Rectangle 146"/>
        <xdr:cNvSpPr>
          <a:spLocks/>
        </xdr:cNvSpPr>
      </xdr:nvSpPr>
      <xdr:spPr>
        <a:xfrm>
          <a:off x="5524500" y="197053200"/>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4</xdr:col>
      <xdr:colOff>0</xdr:colOff>
      <xdr:row>133</xdr:row>
      <xdr:rowOff>0</xdr:rowOff>
    </xdr:from>
    <xdr:to>
      <xdr:col>4</xdr:col>
      <xdr:colOff>0</xdr:colOff>
      <xdr:row>133</xdr:row>
      <xdr:rowOff>0</xdr:rowOff>
    </xdr:to>
    <xdr:sp>
      <xdr:nvSpPr>
        <xdr:cNvPr id="2154" name="Rectangle 149"/>
        <xdr:cNvSpPr>
          <a:spLocks/>
        </xdr:cNvSpPr>
      </xdr:nvSpPr>
      <xdr:spPr>
        <a:xfrm>
          <a:off x="5524500" y="1700498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4</xdr:col>
      <xdr:colOff>0</xdr:colOff>
      <xdr:row>133</xdr:row>
      <xdr:rowOff>0</xdr:rowOff>
    </xdr:from>
    <xdr:to>
      <xdr:col>4</xdr:col>
      <xdr:colOff>0</xdr:colOff>
      <xdr:row>133</xdr:row>
      <xdr:rowOff>0</xdr:rowOff>
    </xdr:to>
    <xdr:sp>
      <xdr:nvSpPr>
        <xdr:cNvPr id="2155" name="Rectangle 150"/>
        <xdr:cNvSpPr>
          <a:spLocks/>
        </xdr:cNvSpPr>
      </xdr:nvSpPr>
      <xdr:spPr>
        <a:xfrm>
          <a:off x="5524500" y="1700498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4</xdr:col>
      <xdr:colOff>0</xdr:colOff>
      <xdr:row>133</xdr:row>
      <xdr:rowOff>0</xdr:rowOff>
    </xdr:from>
    <xdr:to>
      <xdr:col>4</xdr:col>
      <xdr:colOff>0</xdr:colOff>
      <xdr:row>133</xdr:row>
      <xdr:rowOff>0</xdr:rowOff>
    </xdr:to>
    <xdr:sp>
      <xdr:nvSpPr>
        <xdr:cNvPr id="2156" name="Rectangle 151"/>
        <xdr:cNvSpPr>
          <a:spLocks/>
        </xdr:cNvSpPr>
      </xdr:nvSpPr>
      <xdr:spPr>
        <a:xfrm>
          <a:off x="5524500" y="1700498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4</xdr:col>
      <xdr:colOff>0</xdr:colOff>
      <xdr:row>133</xdr:row>
      <xdr:rowOff>0</xdr:rowOff>
    </xdr:from>
    <xdr:to>
      <xdr:col>4</xdr:col>
      <xdr:colOff>0</xdr:colOff>
      <xdr:row>133</xdr:row>
      <xdr:rowOff>0</xdr:rowOff>
    </xdr:to>
    <xdr:sp>
      <xdr:nvSpPr>
        <xdr:cNvPr id="2157" name="Rectangle 152"/>
        <xdr:cNvSpPr>
          <a:spLocks/>
        </xdr:cNvSpPr>
      </xdr:nvSpPr>
      <xdr:spPr>
        <a:xfrm>
          <a:off x="5524500" y="1700498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oneCellAnchor>
    <xdr:from>
      <xdr:col>4</xdr:col>
      <xdr:colOff>0</xdr:colOff>
      <xdr:row>391</xdr:row>
      <xdr:rowOff>0</xdr:rowOff>
    </xdr:from>
    <xdr:ext cx="1600200" cy="38100"/>
    <xdr:sp>
      <xdr:nvSpPr>
        <xdr:cNvPr id="2158" name="TextBox 218"/>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2159" name="TextBox 219"/>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2160" name="TextBox 220"/>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2161" name="TextBox 221"/>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2162" name="TextBox 222"/>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2163" name="TextBox 223"/>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2164" name="TextBox 224"/>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2165" name="TextBox 225"/>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2166" name="TextBox 226"/>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2167" name="TextBox 227"/>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2168" name="TextBox 228"/>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2169" name="TextBox 229"/>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2170" name="TextBox 230"/>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2171" name="TextBox 231"/>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2172" name="TextBox 232"/>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2173" name="TextBox 233"/>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2174" name="TextBox 234"/>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2175" name="TextBox 235"/>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2176" name="TextBox 236"/>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2177" name="TextBox 237"/>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2178" name="TextBox 238"/>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2179" name="TextBox 239"/>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2180" name="TextBox 240"/>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2181" name="TextBox 241"/>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2182" name="TextBox 242"/>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2183" name="TextBox 243"/>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2184" name="TextBox 244"/>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2185" name="TextBox 245"/>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2186" name="TextBox 246"/>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2187" name="TextBox 247"/>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2188" name="TextBox 248"/>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2189" name="TextBox 249"/>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2190" name="TextBox 250"/>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2191" name="TextBox 251"/>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2192" name="TextBox 252"/>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2193" name="TextBox 253"/>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2194" name="TextBox 254"/>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2195" name="TextBox 255"/>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2196" name="TextBox 256"/>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2197" name="TextBox 257"/>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2198" name="TextBox 258"/>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2199" name="TextBox 259"/>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2200" name="TextBox 260"/>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2201" name="TextBox 261"/>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2202" name="TextBox 262"/>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2203" name="TextBox 263"/>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2204" name="TextBox 264"/>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2205" name="TextBox 265"/>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2206" name="TextBox 266"/>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2207" name="TextBox 267"/>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2208" name="TextBox 268"/>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2209" name="TextBox 269"/>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2210" name="TextBox 270"/>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2211" name="TextBox 271"/>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2212" name="TextBox 272"/>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2213" name="TextBox 273"/>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2214" name="TextBox 274"/>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2215" name="TextBox 275"/>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2216" name="TextBox 276"/>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2217" name="TextBox 277"/>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2218" name="TextBox 278"/>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2219" name="TextBox 279"/>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2220" name="TextBox 280"/>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2221" name="TextBox 281"/>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2222" name="TextBox 282"/>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2223" name="TextBox 283"/>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2224" name="TextBox 284"/>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2225" name="TextBox 285"/>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2226" name="TextBox 286"/>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2227" name="TextBox 287"/>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2228" name="TextBox 288"/>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2229" name="TextBox 289"/>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2230" name="TextBox 290"/>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2231" name="TextBox 291"/>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2232" name="TextBox 292"/>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2233" name="TextBox 293"/>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2234" name="TextBox 294"/>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2235" name="TextBox 295"/>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2236" name="TextBox 296"/>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2237" name="TextBox 297"/>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2238" name="TextBox 298"/>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2239" name="TextBox 299"/>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2240" name="TextBox 300"/>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2241" name="TextBox 301"/>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2242" name="TextBox 302"/>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2243" name="TextBox 303"/>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2244" name="TextBox 304"/>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2245" name="TextBox 305"/>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2246" name="TextBox 306"/>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2247" name="TextBox 307"/>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2248" name="TextBox 308"/>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2249" name="TextBox 309"/>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2250" name="TextBox 310"/>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2251" name="TextBox 311"/>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2252" name="TextBox 312"/>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2253" name="TextBox 313"/>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2254" name="TextBox 314"/>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2255" name="TextBox 315"/>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2256" name="TextBox 316"/>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2257" name="TextBox 317"/>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2258" name="TextBox 318"/>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2259" name="TextBox 319"/>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2260" name="TextBox 320"/>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2261" name="TextBox 321"/>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2262" name="TextBox 322"/>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2263" name="TextBox 323"/>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2264" name="TextBox 324"/>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391</xdr:row>
      <xdr:rowOff>0</xdr:rowOff>
    </xdr:from>
    <xdr:ext cx="1600200" cy="38100"/>
    <xdr:sp>
      <xdr:nvSpPr>
        <xdr:cNvPr id="2265" name="TextBox 325"/>
        <xdr:cNvSpPr txBox="1">
          <a:spLocks noChangeArrowheads="1"/>
        </xdr:cNvSpPr>
      </xdr:nvSpPr>
      <xdr:spPr>
        <a:xfrm>
          <a:off x="5524500" y="502177050"/>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391</xdr:row>
      <xdr:rowOff>0</xdr:rowOff>
    </xdr:from>
    <xdr:ext cx="1619250" cy="38100"/>
    <xdr:sp>
      <xdr:nvSpPr>
        <xdr:cNvPr id="2266" name="TextBox 328"/>
        <xdr:cNvSpPr txBox="1">
          <a:spLocks noChangeArrowheads="1"/>
        </xdr:cNvSpPr>
      </xdr:nvSpPr>
      <xdr:spPr>
        <a:xfrm>
          <a:off x="714375" y="502177050"/>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391</xdr:row>
      <xdr:rowOff>0</xdr:rowOff>
    </xdr:from>
    <xdr:ext cx="1619250" cy="38100"/>
    <xdr:sp>
      <xdr:nvSpPr>
        <xdr:cNvPr id="2267" name="TextBox 329"/>
        <xdr:cNvSpPr txBox="1">
          <a:spLocks noChangeArrowheads="1"/>
        </xdr:cNvSpPr>
      </xdr:nvSpPr>
      <xdr:spPr>
        <a:xfrm>
          <a:off x="714375" y="502177050"/>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391</xdr:row>
      <xdr:rowOff>0</xdr:rowOff>
    </xdr:from>
    <xdr:ext cx="1619250" cy="38100"/>
    <xdr:sp>
      <xdr:nvSpPr>
        <xdr:cNvPr id="2268" name="TextBox 330"/>
        <xdr:cNvSpPr txBox="1">
          <a:spLocks noChangeArrowheads="1"/>
        </xdr:cNvSpPr>
      </xdr:nvSpPr>
      <xdr:spPr>
        <a:xfrm>
          <a:off x="714375" y="502177050"/>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391</xdr:row>
      <xdr:rowOff>0</xdr:rowOff>
    </xdr:from>
    <xdr:ext cx="1619250" cy="38100"/>
    <xdr:sp>
      <xdr:nvSpPr>
        <xdr:cNvPr id="2269" name="TextBox 331"/>
        <xdr:cNvSpPr txBox="1">
          <a:spLocks noChangeArrowheads="1"/>
        </xdr:cNvSpPr>
      </xdr:nvSpPr>
      <xdr:spPr>
        <a:xfrm>
          <a:off x="714375" y="502177050"/>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391</xdr:row>
      <xdr:rowOff>0</xdr:rowOff>
    </xdr:from>
    <xdr:ext cx="1619250" cy="38100"/>
    <xdr:sp>
      <xdr:nvSpPr>
        <xdr:cNvPr id="2270" name="TextBox 332"/>
        <xdr:cNvSpPr txBox="1">
          <a:spLocks noChangeArrowheads="1"/>
        </xdr:cNvSpPr>
      </xdr:nvSpPr>
      <xdr:spPr>
        <a:xfrm>
          <a:off x="714375" y="502177050"/>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391</xdr:row>
      <xdr:rowOff>0</xdr:rowOff>
    </xdr:from>
    <xdr:ext cx="1619250" cy="38100"/>
    <xdr:sp>
      <xdr:nvSpPr>
        <xdr:cNvPr id="2271" name="TextBox 333"/>
        <xdr:cNvSpPr txBox="1">
          <a:spLocks noChangeArrowheads="1"/>
        </xdr:cNvSpPr>
      </xdr:nvSpPr>
      <xdr:spPr>
        <a:xfrm>
          <a:off x="714375" y="502177050"/>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391</xdr:row>
      <xdr:rowOff>0</xdr:rowOff>
    </xdr:from>
    <xdr:ext cx="1619250" cy="38100"/>
    <xdr:sp>
      <xdr:nvSpPr>
        <xdr:cNvPr id="2272" name="TextBox 334"/>
        <xdr:cNvSpPr txBox="1">
          <a:spLocks noChangeArrowheads="1"/>
        </xdr:cNvSpPr>
      </xdr:nvSpPr>
      <xdr:spPr>
        <a:xfrm>
          <a:off x="714375" y="502177050"/>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391</xdr:row>
      <xdr:rowOff>0</xdr:rowOff>
    </xdr:from>
    <xdr:ext cx="1619250" cy="38100"/>
    <xdr:sp>
      <xdr:nvSpPr>
        <xdr:cNvPr id="2273" name="TextBox 335"/>
        <xdr:cNvSpPr txBox="1">
          <a:spLocks noChangeArrowheads="1"/>
        </xdr:cNvSpPr>
      </xdr:nvSpPr>
      <xdr:spPr>
        <a:xfrm>
          <a:off x="714375" y="502177050"/>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391</xdr:row>
      <xdr:rowOff>0</xdr:rowOff>
    </xdr:from>
    <xdr:ext cx="1619250" cy="38100"/>
    <xdr:sp>
      <xdr:nvSpPr>
        <xdr:cNvPr id="2274" name="TextBox 336"/>
        <xdr:cNvSpPr txBox="1">
          <a:spLocks noChangeArrowheads="1"/>
        </xdr:cNvSpPr>
      </xdr:nvSpPr>
      <xdr:spPr>
        <a:xfrm>
          <a:off x="714375" y="502177050"/>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391</xdr:row>
      <xdr:rowOff>0</xdr:rowOff>
    </xdr:from>
    <xdr:ext cx="1619250" cy="38100"/>
    <xdr:sp>
      <xdr:nvSpPr>
        <xdr:cNvPr id="2275" name="TextBox 337"/>
        <xdr:cNvSpPr txBox="1">
          <a:spLocks noChangeArrowheads="1"/>
        </xdr:cNvSpPr>
      </xdr:nvSpPr>
      <xdr:spPr>
        <a:xfrm>
          <a:off x="714375" y="502177050"/>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391</xdr:row>
      <xdr:rowOff>0</xdr:rowOff>
    </xdr:from>
    <xdr:ext cx="1619250" cy="38100"/>
    <xdr:sp>
      <xdr:nvSpPr>
        <xdr:cNvPr id="2276" name="TextBox 338"/>
        <xdr:cNvSpPr txBox="1">
          <a:spLocks noChangeArrowheads="1"/>
        </xdr:cNvSpPr>
      </xdr:nvSpPr>
      <xdr:spPr>
        <a:xfrm>
          <a:off x="714375" y="502177050"/>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391</xdr:row>
      <xdr:rowOff>0</xdr:rowOff>
    </xdr:from>
    <xdr:ext cx="1619250" cy="38100"/>
    <xdr:sp>
      <xdr:nvSpPr>
        <xdr:cNvPr id="2277" name="TextBox 339"/>
        <xdr:cNvSpPr txBox="1">
          <a:spLocks noChangeArrowheads="1"/>
        </xdr:cNvSpPr>
      </xdr:nvSpPr>
      <xdr:spPr>
        <a:xfrm>
          <a:off x="714375" y="502177050"/>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391</xdr:row>
      <xdr:rowOff>0</xdr:rowOff>
    </xdr:from>
    <xdr:ext cx="1619250" cy="38100"/>
    <xdr:sp>
      <xdr:nvSpPr>
        <xdr:cNvPr id="2278" name="TextBox 340"/>
        <xdr:cNvSpPr txBox="1">
          <a:spLocks noChangeArrowheads="1"/>
        </xdr:cNvSpPr>
      </xdr:nvSpPr>
      <xdr:spPr>
        <a:xfrm>
          <a:off x="714375" y="502177050"/>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391</xdr:row>
      <xdr:rowOff>0</xdr:rowOff>
    </xdr:from>
    <xdr:ext cx="1619250" cy="38100"/>
    <xdr:sp>
      <xdr:nvSpPr>
        <xdr:cNvPr id="2279" name="TextBox 341"/>
        <xdr:cNvSpPr txBox="1">
          <a:spLocks noChangeArrowheads="1"/>
        </xdr:cNvSpPr>
      </xdr:nvSpPr>
      <xdr:spPr>
        <a:xfrm>
          <a:off x="714375" y="502177050"/>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391</xdr:row>
      <xdr:rowOff>0</xdr:rowOff>
    </xdr:from>
    <xdr:ext cx="1619250" cy="38100"/>
    <xdr:sp>
      <xdr:nvSpPr>
        <xdr:cNvPr id="2280" name="TextBox 342"/>
        <xdr:cNvSpPr txBox="1">
          <a:spLocks noChangeArrowheads="1"/>
        </xdr:cNvSpPr>
      </xdr:nvSpPr>
      <xdr:spPr>
        <a:xfrm>
          <a:off x="714375" y="502177050"/>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391</xdr:row>
      <xdr:rowOff>0</xdr:rowOff>
    </xdr:from>
    <xdr:ext cx="1619250" cy="38100"/>
    <xdr:sp>
      <xdr:nvSpPr>
        <xdr:cNvPr id="2281" name="TextBox 343"/>
        <xdr:cNvSpPr txBox="1">
          <a:spLocks noChangeArrowheads="1"/>
        </xdr:cNvSpPr>
      </xdr:nvSpPr>
      <xdr:spPr>
        <a:xfrm>
          <a:off x="714375" y="502177050"/>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391</xdr:row>
      <xdr:rowOff>0</xdr:rowOff>
    </xdr:from>
    <xdr:ext cx="1619250" cy="38100"/>
    <xdr:sp>
      <xdr:nvSpPr>
        <xdr:cNvPr id="2282" name="TextBox 344"/>
        <xdr:cNvSpPr txBox="1">
          <a:spLocks noChangeArrowheads="1"/>
        </xdr:cNvSpPr>
      </xdr:nvSpPr>
      <xdr:spPr>
        <a:xfrm>
          <a:off x="714375" y="502177050"/>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391</xdr:row>
      <xdr:rowOff>0</xdr:rowOff>
    </xdr:from>
    <xdr:ext cx="1619250" cy="38100"/>
    <xdr:sp>
      <xdr:nvSpPr>
        <xdr:cNvPr id="2283" name="TextBox 345"/>
        <xdr:cNvSpPr txBox="1">
          <a:spLocks noChangeArrowheads="1"/>
        </xdr:cNvSpPr>
      </xdr:nvSpPr>
      <xdr:spPr>
        <a:xfrm>
          <a:off x="714375" y="502177050"/>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391</xdr:row>
      <xdr:rowOff>0</xdr:rowOff>
    </xdr:from>
    <xdr:ext cx="1619250" cy="38100"/>
    <xdr:sp>
      <xdr:nvSpPr>
        <xdr:cNvPr id="2284" name="TextBox 346"/>
        <xdr:cNvSpPr txBox="1">
          <a:spLocks noChangeArrowheads="1"/>
        </xdr:cNvSpPr>
      </xdr:nvSpPr>
      <xdr:spPr>
        <a:xfrm>
          <a:off x="714375" y="502177050"/>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391</xdr:row>
      <xdr:rowOff>0</xdr:rowOff>
    </xdr:from>
    <xdr:ext cx="1619250" cy="38100"/>
    <xdr:sp>
      <xdr:nvSpPr>
        <xdr:cNvPr id="2285" name="TextBox 347"/>
        <xdr:cNvSpPr txBox="1">
          <a:spLocks noChangeArrowheads="1"/>
        </xdr:cNvSpPr>
      </xdr:nvSpPr>
      <xdr:spPr>
        <a:xfrm>
          <a:off x="714375" y="502177050"/>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391</xdr:row>
      <xdr:rowOff>0</xdr:rowOff>
    </xdr:from>
    <xdr:ext cx="1619250" cy="38100"/>
    <xdr:sp>
      <xdr:nvSpPr>
        <xdr:cNvPr id="2286" name="TextBox 348"/>
        <xdr:cNvSpPr txBox="1">
          <a:spLocks noChangeArrowheads="1"/>
        </xdr:cNvSpPr>
      </xdr:nvSpPr>
      <xdr:spPr>
        <a:xfrm>
          <a:off x="714375" y="502177050"/>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391</xdr:row>
      <xdr:rowOff>0</xdr:rowOff>
    </xdr:from>
    <xdr:ext cx="1619250" cy="38100"/>
    <xdr:sp>
      <xdr:nvSpPr>
        <xdr:cNvPr id="2287" name="TextBox 349"/>
        <xdr:cNvSpPr txBox="1">
          <a:spLocks noChangeArrowheads="1"/>
        </xdr:cNvSpPr>
      </xdr:nvSpPr>
      <xdr:spPr>
        <a:xfrm>
          <a:off x="714375" y="502177050"/>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391</xdr:row>
      <xdr:rowOff>0</xdr:rowOff>
    </xdr:from>
    <xdr:ext cx="1619250" cy="38100"/>
    <xdr:sp>
      <xdr:nvSpPr>
        <xdr:cNvPr id="2288" name="TextBox 350"/>
        <xdr:cNvSpPr txBox="1">
          <a:spLocks noChangeArrowheads="1"/>
        </xdr:cNvSpPr>
      </xdr:nvSpPr>
      <xdr:spPr>
        <a:xfrm>
          <a:off x="714375" y="502177050"/>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391</xdr:row>
      <xdr:rowOff>0</xdr:rowOff>
    </xdr:from>
    <xdr:ext cx="1619250" cy="38100"/>
    <xdr:sp>
      <xdr:nvSpPr>
        <xdr:cNvPr id="2289" name="TextBox 351"/>
        <xdr:cNvSpPr txBox="1">
          <a:spLocks noChangeArrowheads="1"/>
        </xdr:cNvSpPr>
      </xdr:nvSpPr>
      <xdr:spPr>
        <a:xfrm>
          <a:off x="714375" y="502177050"/>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391</xdr:row>
      <xdr:rowOff>0</xdr:rowOff>
    </xdr:from>
    <xdr:ext cx="1619250" cy="38100"/>
    <xdr:sp>
      <xdr:nvSpPr>
        <xdr:cNvPr id="2290" name="TextBox 352"/>
        <xdr:cNvSpPr txBox="1">
          <a:spLocks noChangeArrowheads="1"/>
        </xdr:cNvSpPr>
      </xdr:nvSpPr>
      <xdr:spPr>
        <a:xfrm>
          <a:off x="714375" y="502177050"/>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391</xdr:row>
      <xdr:rowOff>0</xdr:rowOff>
    </xdr:from>
    <xdr:ext cx="1619250" cy="38100"/>
    <xdr:sp>
      <xdr:nvSpPr>
        <xdr:cNvPr id="2291" name="TextBox 353"/>
        <xdr:cNvSpPr txBox="1">
          <a:spLocks noChangeArrowheads="1"/>
        </xdr:cNvSpPr>
      </xdr:nvSpPr>
      <xdr:spPr>
        <a:xfrm>
          <a:off x="714375" y="502177050"/>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391</xdr:row>
      <xdr:rowOff>0</xdr:rowOff>
    </xdr:from>
    <xdr:ext cx="1619250" cy="38100"/>
    <xdr:sp>
      <xdr:nvSpPr>
        <xdr:cNvPr id="2292" name="TextBox 354"/>
        <xdr:cNvSpPr txBox="1">
          <a:spLocks noChangeArrowheads="1"/>
        </xdr:cNvSpPr>
      </xdr:nvSpPr>
      <xdr:spPr>
        <a:xfrm>
          <a:off x="714375" y="502177050"/>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391</xdr:row>
      <xdr:rowOff>0</xdr:rowOff>
    </xdr:from>
    <xdr:ext cx="1619250" cy="38100"/>
    <xdr:sp>
      <xdr:nvSpPr>
        <xdr:cNvPr id="2293" name="TextBox 355"/>
        <xdr:cNvSpPr txBox="1">
          <a:spLocks noChangeArrowheads="1"/>
        </xdr:cNvSpPr>
      </xdr:nvSpPr>
      <xdr:spPr>
        <a:xfrm>
          <a:off x="714375" y="502177050"/>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391</xdr:row>
      <xdr:rowOff>0</xdr:rowOff>
    </xdr:from>
    <xdr:ext cx="1619250" cy="38100"/>
    <xdr:sp>
      <xdr:nvSpPr>
        <xdr:cNvPr id="2294" name="TextBox 356"/>
        <xdr:cNvSpPr txBox="1">
          <a:spLocks noChangeArrowheads="1"/>
        </xdr:cNvSpPr>
      </xdr:nvSpPr>
      <xdr:spPr>
        <a:xfrm>
          <a:off x="714375" y="502177050"/>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391</xdr:row>
      <xdr:rowOff>0</xdr:rowOff>
    </xdr:from>
    <xdr:ext cx="1619250" cy="38100"/>
    <xdr:sp>
      <xdr:nvSpPr>
        <xdr:cNvPr id="2295" name="TextBox 357"/>
        <xdr:cNvSpPr txBox="1">
          <a:spLocks noChangeArrowheads="1"/>
        </xdr:cNvSpPr>
      </xdr:nvSpPr>
      <xdr:spPr>
        <a:xfrm>
          <a:off x="714375" y="502177050"/>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391</xdr:row>
      <xdr:rowOff>0</xdr:rowOff>
    </xdr:from>
    <xdr:ext cx="1619250" cy="38100"/>
    <xdr:sp>
      <xdr:nvSpPr>
        <xdr:cNvPr id="2296" name="TextBox 358"/>
        <xdr:cNvSpPr txBox="1">
          <a:spLocks noChangeArrowheads="1"/>
        </xdr:cNvSpPr>
      </xdr:nvSpPr>
      <xdr:spPr>
        <a:xfrm>
          <a:off x="714375" y="502177050"/>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391</xdr:row>
      <xdr:rowOff>0</xdr:rowOff>
    </xdr:from>
    <xdr:ext cx="1619250" cy="38100"/>
    <xdr:sp>
      <xdr:nvSpPr>
        <xdr:cNvPr id="2297" name="TextBox 359"/>
        <xdr:cNvSpPr txBox="1">
          <a:spLocks noChangeArrowheads="1"/>
        </xdr:cNvSpPr>
      </xdr:nvSpPr>
      <xdr:spPr>
        <a:xfrm>
          <a:off x="714375" y="502177050"/>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391</xdr:row>
      <xdr:rowOff>0</xdr:rowOff>
    </xdr:from>
    <xdr:ext cx="1619250" cy="38100"/>
    <xdr:sp>
      <xdr:nvSpPr>
        <xdr:cNvPr id="2298" name="TextBox 360"/>
        <xdr:cNvSpPr txBox="1">
          <a:spLocks noChangeArrowheads="1"/>
        </xdr:cNvSpPr>
      </xdr:nvSpPr>
      <xdr:spPr>
        <a:xfrm>
          <a:off x="714375" y="502177050"/>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391</xdr:row>
      <xdr:rowOff>0</xdr:rowOff>
    </xdr:from>
    <xdr:ext cx="1619250" cy="38100"/>
    <xdr:sp>
      <xdr:nvSpPr>
        <xdr:cNvPr id="2299" name="TextBox 361"/>
        <xdr:cNvSpPr txBox="1">
          <a:spLocks noChangeArrowheads="1"/>
        </xdr:cNvSpPr>
      </xdr:nvSpPr>
      <xdr:spPr>
        <a:xfrm>
          <a:off x="714375" y="502177050"/>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391</xdr:row>
      <xdr:rowOff>0</xdr:rowOff>
    </xdr:from>
    <xdr:ext cx="1619250" cy="38100"/>
    <xdr:sp>
      <xdr:nvSpPr>
        <xdr:cNvPr id="2300" name="TextBox 362"/>
        <xdr:cNvSpPr txBox="1">
          <a:spLocks noChangeArrowheads="1"/>
        </xdr:cNvSpPr>
      </xdr:nvSpPr>
      <xdr:spPr>
        <a:xfrm>
          <a:off x="714375" y="502177050"/>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391</xdr:row>
      <xdr:rowOff>0</xdr:rowOff>
    </xdr:from>
    <xdr:ext cx="1619250" cy="38100"/>
    <xdr:sp>
      <xdr:nvSpPr>
        <xdr:cNvPr id="2301" name="TextBox 363"/>
        <xdr:cNvSpPr txBox="1">
          <a:spLocks noChangeArrowheads="1"/>
        </xdr:cNvSpPr>
      </xdr:nvSpPr>
      <xdr:spPr>
        <a:xfrm>
          <a:off x="714375" y="502177050"/>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391</xdr:row>
      <xdr:rowOff>0</xdr:rowOff>
    </xdr:from>
    <xdr:ext cx="1619250" cy="38100"/>
    <xdr:sp>
      <xdr:nvSpPr>
        <xdr:cNvPr id="2302" name="TextBox 364"/>
        <xdr:cNvSpPr txBox="1">
          <a:spLocks noChangeArrowheads="1"/>
        </xdr:cNvSpPr>
      </xdr:nvSpPr>
      <xdr:spPr>
        <a:xfrm>
          <a:off x="714375" y="502177050"/>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391</xdr:row>
      <xdr:rowOff>0</xdr:rowOff>
    </xdr:from>
    <xdr:ext cx="1619250" cy="38100"/>
    <xdr:sp>
      <xdr:nvSpPr>
        <xdr:cNvPr id="2303" name="TextBox 365"/>
        <xdr:cNvSpPr txBox="1">
          <a:spLocks noChangeArrowheads="1"/>
        </xdr:cNvSpPr>
      </xdr:nvSpPr>
      <xdr:spPr>
        <a:xfrm>
          <a:off x="714375" y="502177050"/>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391</xdr:row>
      <xdr:rowOff>0</xdr:rowOff>
    </xdr:from>
    <xdr:ext cx="1619250" cy="38100"/>
    <xdr:sp>
      <xdr:nvSpPr>
        <xdr:cNvPr id="2304" name="TextBox 366"/>
        <xdr:cNvSpPr txBox="1">
          <a:spLocks noChangeArrowheads="1"/>
        </xdr:cNvSpPr>
      </xdr:nvSpPr>
      <xdr:spPr>
        <a:xfrm>
          <a:off x="714375" y="502177050"/>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391</xdr:row>
      <xdr:rowOff>0</xdr:rowOff>
    </xdr:from>
    <xdr:ext cx="1619250" cy="38100"/>
    <xdr:sp>
      <xdr:nvSpPr>
        <xdr:cNvPr id="2305" name="TextBox 367"/>
        <xdr:cNvSpPr txBox="1">
          <a:spLocks noChangeArrowheads="1"/>
        </xdr:cNvSpPr>
      </xdr:nvSpPr>
      <xdr:spPr>
        <a:xfrm>
          <a:off x="714375" y="502177050"/>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391</xdr:row>
      <xdr:rowOff>0</xdr:rowOff>
    </xdr:from>
    <xdr:ext cx="1619250" cy="38100"/>
    <xdr:sp>
      <xdr:nvSpPr>
        <xdr:cNvPr id="2306" name="TextBox 368"/>
        <xdr:cNvSpPr txBox="1">
          <a:spLocks noChangeArrowheads="1"/>
        </xdr:cNvSpPr>
      </xdr:nvSpPr>
      <xdr:spPr>
        <a:xfrm>
          <a:off x="714375" y="502177050"/>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391</xdr:row>
      <xdr:rowOff>0</xdr:rowOff>
    </xdr:from>
    <xdr:ext cx="1619250" cy="38100"/>
    <xdr:sp>
      <xdr:nvSpPr>
        <xdr:cNvPr id="2307" name="TextBox 369"/>
        <xdr:cNvSpPr txBox="1">
          <a:spLocks noChangeArrowheads="1"/>
        </xdr:cNvSpPr>
      </xdr:nvSpPr>
      <xdr:spPr>
        <a:xfrm>
          <a:off x="714375" y="502177050"/>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391</xdr:row>
      <xdr:rowOff>0</xdr:rowOff>
    </xdr:from>
    <xdr:ext cx="1619250" cy="38100"/>
    <xdr:sp>
      <xdr:nvSpPr>
        <xdr:cNvPr id="2308" name="TextBox 370"/>
        <xdr:cNvSpPr txBox="1">
          <a:spLocks noChangeArrowheads="1"/>
        </xdr:cNvSpPr>
      </xdr:nvSpPr>
      <xdr:spPr>
        <a:xfrm>
          <a:off x="714375" y="502177050"/>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391</xdr:row>
      <xdr:rowOff>0</xdr:rowOff>
    </xdr:from>
    <xdr:ext cx="1619250" cy="38100"/>
    <xdr:sp>
      <xdr:nvSpPr>
        <xdr:cNvPr id="2309" name="TextBox 371"/>
        <xdr:cNvSpPr txBox="1">
          <a:spLocks noChangeArrowheads="1"/>
        </xdr:cNvSpPr>
      </xdr:nvSpPr>
      <xdr:spPr>
        <a:xfrm>
          <a:off x="714375" y="502177050"/>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391</xdr:row>
      <xdr:rowOff>0</xdr:rowOff>
    </xdr:from>
    <xdr:ext cx="1619250" cy="38100"/>
    <xdr:sp>
      <xdr:nvSpPr>
        <xdr:cNvPr id="2310" name="TextBox 372"/>
        <xdr:cNvSpPr txBox="1">
          <a:spLocks noChangeArrowheads="1"/>
        </xdr:cNvSpPr>
      </xdr:nvSpPr>
      <xdr:spPr>
        <a:xfrm>
          <a:off x="714375" y="502177050"/>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391</xdr:row>
      <xdr:rowOff>0</xdr:rowOff>
    </xdr:from>
    <xdr:ext cx="1619250" cy="38100"/>
    <xdr:sp>
      <xdr:nvSpPr>
        <xdr:cNvPr id="2311" name="TextBox 373"/>
        <xdr:cNvSpPr txBox="1">
          <a:spLocks noChangeArrowheads="1"/>
        </xdr:cNvSpPr>
      </xdr:nvSpPr>
      <xdr:spPr>
        <a:xfrm>
          <a:off x="714375" y="502177050"/>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391</xdr:row>
      <xdr:rowOff>0</xdr:rowOff>
    </xdr:from>
    <xdr:ext cx="1619250" cy="38100"/>
    <xdr:sp>
      <xdr:nvSpPr>
        <xdr:cNvPr id="2312" name="TextBox 374"/>
        <xdr:cNvSpPr txBox="1">
          <a:spLocks noChangeArrowheads="1"/>
        </xdr:cNvSpPr>
      </xdr:nvSpPr>
      <xdr:spPr>
        <a:xfrm>
          <a:off x="714375" y="502177050"/>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391</xdr:row>
      <xdr:rowOff>0</xdr:rowOff>
    </xdr:from>
    <xdr:ext cx="1619250" cy="38100"/>
    <xdr:sp>
      <xdr:nvSpPr>
        <xdr:cNvPr id="2313" name="TextBox 375"/>
        <xdr:cNvSpPr txBox="1">
          <a:spLocks noChangeArrowheads="1"/>
        </xdr:cNvSpPr>
      </xdr:nvSpPr>
      <xdr:spPr>
        <a:xfrm>
          <a:off x="714375" y="502177050"/>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391</xdr:row>
      <xdr:rowOff>0</xdr:rowOff>
    </xdr:from>
    <xdr:ext cx="1619250" cy="38100"/>
    <xdr:sp>
      <xdr:nvSpPr>
        <xdr:cNvPr id="2314" name="TextBox 376"/>
        <xdr:cNvSpPr txBox="1">
          <a:spLocks noChangeArrowheads="1"/>
        </xdr:cNvSpPr>
      </xdr:nvSpPr>
      <xdr:spPr>
        <a:xfrm>
          <a:off x="714375" y="502177050"/>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391</xdr:row>
      <xdr:rowOff>0</xdr:rowOff>
    </xdr:from>
    <xdr:ext cx="1619250" cy="38100"/>
    <xdr:sp>
      <xdr:nvSpPr>
        <xdr:cNvPr id="2315" name="TextBox 377"/>
        <xdr:cNvSpPr txBox="1">
          <a:spLocks noChangeArrowheads="1"/>
        </xdr:cNvSpPr>
      </xdr:nvSpPr>
      <xdr:spPr>
        <a:xfrm>
          <a:off x="714375" y="502177050"/>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391</xdr:row>
      <xdr:rowOff>0</xdr:rowOff>
    </xdr:from>
    <xdr:ext cx="1619250" cy="38100"/>
    <xdr:sp>
      <xdr:nvSpPr>
        <xdr:cNvPr id="2316" name="TextBox 378"/>
        <xdr:cNvSpPr txBox="1">
          <a:spLocks noChangeArrowheads="1"/>
        </xdr:cNvSpPr>
      </xdr:nvSpPr>
      <xdr:spPr>
        <a:xfrm>
          <a:off x="714375" y="502177050"/>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391</xdr:row>
      <xdr:rowOff>0</xdr:rowOff>
    </xdr:from>
    <xdr:ext cx="1619250" cy="38100"/>
    <xdr:sp>
      <xdr:nvSpPr>
        <xdr:cNvPr id="2317" name="TextBox 379"/>
        <xdr:cNvSpPr txBox="1">
          <a:spLocks noChangeArrowheads="1"/>
        </xdr:cNvSpPr>
      </xdr:nvSpPr>
      <xdr:spPr>
        <a:xfrm>
          <a:off x="714375" y="502177050"/>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391</xdr:row>
      <xdr:rowOff>0</xdr:rowOff>
    </xdr:from>
    <xdr:ext cx="1619250" cy="38100"/>
    <xdr:sp>
      <xdr:nvSpPr>
        <xdr:cNvPr id="2318" name="TextBox 380"/>
        <xdr:cNvSpPr txBox="1">
          <a:spLocks noChangeArrowheads="1"/>
        </xdr:cNvSpPr>
      </xdr:nvSpPr>
      <xdr:spPr>
        <a:xfrm>
          <a:off x="714375" y="502177050"/>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391</xdr:row>
      <xdr:rowOff>0</xdr:rowOff>
    </xdr:from>
    <xdr:ext cx="1619250" cy="38100"/>
    <xdr:sp>
      <xdr:nvSpPr>
        <xdr:cNvPr id="2319" name="TextBox 381"/>
        <xdr:cNvSpPr txBox="1">
          <a:spLocks noChangeArrowheads="1"/>
        </xdr:cNvSpPr>
      </xdr:nvSpPr>
      <xdr:spPr>
        <a:xfrm>
          <a:off x="714375" y="502177050"/>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391</xdr:row>
      <xdr:rowOff>0</xdr:rowOff>
    </xdr:from>
    <xdr:ext cx="1619250" cy="38100"/>
    <xdr:sp>
      <xdr:nvSpPr>
        <xdr:cNvPr id="2320" name="TextBox 382"/>
        <xdr:cNvSpPr txBox="1">
          <a:spLocks noChangeArrowheads="1"/>
        </xdr:cNvSpPr>
      </xdr:nvSpPr>
      <xdr:spPr>
        <a:xfrm>
          <a:off x="714375" y="502177050"/>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391</xdr:row>
      <xdr:rowOff>0</xdr:rowOff>
    </xdr:from>
    <xdr:ext cx="1619250" cy="38100"/>
    <xdr:sp>
      <xdr:nvSpPr>
        <xdr:cNvPr id="2321" name="TextBox 383"/>
        <xdr:cNvSpPr txBox="1">
          <a:spLocks noChangeArrowheads="1"/>
        </xdr:cNvSpPr>
      </xdr:nvSpPr>
      <xdr:spPr>
        <a:xfrm>
          <a:off x="714375" y="502177050"/>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391</xdr:row>
      <xdr:rowOff>0</xdr:rowOff>
    </xdr:from>
    <xdr:ext cx="1619250" cy="38100"/>
    <xdr:sp>
      <xdr:nvSpPr>
        <xdr:cNvPr id="2322" name="TextBox 384"/>
        <xdr:cNvSpPr txBox="1">
          <a:spLocks noChangeArrowheads="1"/>
        </xdr:cNvSpPr>
      </xdr:nvSpPr>
      <xdr:spPr>
        <a:xfrm>
          <a:off x="714375" y="502177050"/>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391</xdr:row>
      <xdr:rowOff>0</xdr:rowOff>
    </xdr:from>
    <xdr:ext cx="1619250" cy="38100"/>
    <xdr:sp>
      <xdr:nvSpPr>
        <xdr:cNvPr id="2323" name="TextBox 385"/>
        <xdr:cNvSpPr txBox="1">
          <a:spLocks noChangeArrowheads="1"/>
        </xdr:cNvSpPr>
      </xdr:nvSpPr>
      <xdr:spPr>
        <a:xfrm>
          <a:off x="714375" y="502177050"/>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391</xdr:row>
      <xdr:rowOff>0</xdr:rowOff>
    </xdr:from>
    <xdr:ext cx="1619250" cy="38100"/>
    <xdr:sp>
      <xdr:nvSpPr>
        <xdr:cNvPr id="2324" name="TextBox 386"/>
        <xdr:cNvSpPr txBox="1">
          <a:spLocks noChangeArrowheads="1"/>
        </xdr:cNvSpPr>
      </xdr:nvSpPr>
      <xdr:spPr>
        <a:xfrm>
          <a:off x="714375" y="502177050"/>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391</xdr:row>
      <xdr:rowOff>0</xdr:rowOff>
    </xdr:from>
    <xdr:ext cx="1619250" cy="38100"/>
    <xdr:sp>
      <xdr:nvSpPr>
        <xdr:cNvPr id="2325" name="TextBox 387"/>
        <xdr:cNvSpPr txBox="1">
          <a:spLocks noChangeArrowheads="1"/>
        </xdr:cNvSpPr>
      </xdr:nvSpPr>
      <xdr:spPr>
        <a:xfrm>
          <a:off x="714375" y="502177050"/>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391</xdr:row>
      <xdr:rowOff>0</xdr:rowOff>
    </xdr:from>
    <xdr:ext cx="1619250" cy="38100"/>
    <xdr:sp>
      <xdr:nvSpPr>
        <xdr:cNvPr id="2326" name="TextBox 388"/>
        <xdr:cNvSpPr txBox="1">
          <a:spLocks noChangeArrowheads="1"/>
        </xdr:cNvSpPr>
      </xdr:nvSpPr>
      <xdr:spPr>
        <a:xfrm>
          <a:off x="714375" y="502177050"/>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391</xdr:row>
      <xdr:rowOff>0</xdr:rowOff>
    </xdr:from>
    <xdr:ext cx="1619250" cy="38100"/>
    <xdr:sp>
      <xdr:nvSpPr>
        <xdr:cNvPr id="2327" name="TextBox 389"/>
        <xdr:cNvSpPr txBox="1">
          <a:spLocks noChangeArrowheads="1"/>
        </xdr:cNvSpPr>
      </xdr:nvSpPr>
      <xdr:spPr>
        <a:xfrm>
          <a:off x="714375" y="502177050"/>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391</xdr:row>
      <xdr:rowOff>0</xdr:rowOff>
    </xdr:from>
    <xdr:ext cx="1619250" cy="38100"/>
    <xdr:sp>
      <xdr:nvSpPr>
        <xdr:cNvPr id="2328" name="TextBox 390"/>
        <xdr:cNvSpPr txBox="1">
          <a:spLocks noChangeArrowheads="1"/>
        </xdr:cNvSpPr>
      </xdr:nvSpPr>
      <xdr:spPr>
        <a:xfrm>
          <a:off x="714375" y="502177050"/>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391</xdr:row>
      <xdr:rowOff>0</xdr:rowOff>
    </xdr:from>
    <xdr:ext cx="1619250" cy="38100"/>
    <xdr:sp>
      <xdr:nvSpPr>
        <xdr:cNvPr id="2329" name="TextBox 391"/>
        <xdr:cNvSpPr txBox="1">
          <a:spLocks noChangeArrowheads="1"/>
        </xdr:cNvSpPr>
      </xdr:nvSpPr>
      <xdr:spPr>
        <a:xfrm>
          <a:off x="714375" y="502177050"/>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391</xdr:row>
      <xdr:rowOff>0</xdr:rowOff>
    </xdr:from>
    <xdr:ext cx="1619250" cy="38100"/>
    <xdr:sp>
      <xdr:nvSpPr>
        <xdr:cNvPr id="2330" name="TextBox 392"/>
        <xdr:cNvSpPr txBox="1">
          <a:spLocks noChangeArrowheads="1"/>
        </xdr:cNvSpPr>
      </xdr:nvSpPr>
      <xdr:spPr>
        <a:xfrm>
          <a:off x="714375" y="502177050"/>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391</xdr:row>
      <xdr:rowOff>0</xdr:rowOff>
    </xdr:from>
    <xdr:ext cx="1619250" cy="38100"/>
    <xdr:sp>
      <xdr:nvSpPr>
        <xdr:cNvPr id="2331" name="TextBox 393"/>
        <xdr:cNvSpPr txBox="1">
          <a:spLocks noChangeArrowheads="1"/>
        </xdr:cNvSpPr>
      </xdr:nvSpPr>
      <xdr:spPr>
        <a:xfrm>
          <a:off x="714375" y="502177050"/>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391</xdr:row>
      <xdr:rowOff>0</xdr:rowOff>
    </xdr:from>
    <xdr:ext cx="1619250" cy="38100"/>
    <xdr:sp>
      <xdr:nvSpPr>
        <xdr:cNvPr id="2332" name="TextBox 394"/>
        <xdr:cNvSpPr txBox="1">
          <a:spLocks noChangeArrowheads="1"/>
        </xdr:cNvSpPr>
      </xdr:nvSpPr>
      <xdr:spPr>
        <a:xfrm>
          <a:off x="714375" y="502177050"/>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391</xdr:row>
      <xdr:rowOff>0</xdr:rowOff>
    </xdr:from>
    <xdr:ext cx="1619250" cy="38100"/>
    <xdr:sp>
      <xdr:nvSpPr>
        <xdr:cNvPr id="2333" name="TextBox 395"/>
        <xdr:cNvSpPr txBox="1">
          <a:spLocks noChangeArrowheads="1"/>
        </xdr:cNvSpPr>
      </xdr:nvSpPr>
      <xdr:spPr>
        <a:xfrm>
          <a:off x="714375" y="502177050"/>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391</xdr:row>
      <xdr:rowOff>0</xdr:rowOff>
    </xdr:from>
    <xdr:ext cx="1619250" cy="38100"/>
    <xdr:sp>
      <xdr:nvSpPr>
        <xdr:cNvPr id="2334" name="TextBox 396"/>
        <xdr:cNvSpPr txBox="1">
          <a:spLocks noChangeArrowheads="1"/>
        </xdr:cNvSpPr>
      </xdr:nvSpPr>
      <xdr:spPr>
        <a:xfrm>
          <a:off x="714375" y="502177050"/>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391</xdr:row>
      <xdr:rowOff>0</xdr:rowOff>
    </xdr:from>
    <xdr:ext cx="1619250" cy="38100"/>
    <xdr:sp>
      <xdr:nvSpPr>
        <xdr:cNvPr id="2335" name="TextBox 397"/>
        <xdr:cNvSpPr txBox="1">
          <a:spLocks noChangeArrowheads="1"/>
        </xdr:cNvSpPr>
      </xdr:nvSpPr>
      <xdr:spPr>
        <a:xfrm>
          <a:off x="714375" y="502177050"/>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391</xdr:row>
      <xdr:rowOff>0</xdr:rowOff>
    </xdr:from>
    <xdr:ext cx="1619250" cy="38100"/>
    <xdr:sp>
      <xdr:nvSpPr>
        <xdr:cNvPr id="2336" name="TextBox 398"/>
        <xdr:cNvSpPr txBox="1">
          <a:spLocks noChangeArrowheads="1"/>
        </xdr:cNvSpPr>
      </xdr:nvSpPr>
      <xdr:spPr>
        <a:xfrm>
          <a:off x="714375" y="502177050"/>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391</xdr:row>
      <xdr:rowOff>0</xdr:rowOff>
    </xdr:from>
    <xdr:ext cx="1619250" cy="38100"/>
    <xdr:sp>
      <xdr:nvSpPr>
        <xdr:cNvPr id="2337" name="TextBox 399"/>
        <xdr:cNvSpPr txBox="1">
          <a:spLocks noChangeArrowheads="1"/>
        </xdr:cNvSpPr>
      </xdr:nvSpPr>
      <xdr:spPr>
        <a:xfrm>
          <a:off x="714375" y="502177050"/>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5002&#33276;&#30000;&#26234;&#26228;\&#20491;&#20154;&#12288;&#20491;&#21029;&#21172;&#20685;&#32027;&#20105;&#35299;&#27770;&#20195;&#29702;&#26989;&#21209;&#12398;&#29305;&#23450;&#31038;&#20250;&#20445;&#38522;&#21172;&#21209;&#22763;&#12408;&#12398;&#38283;&#25918;.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5030\07&#24180;6&#26376;&#38598;&#20013;&#21463;&#20184;&#26376;&#38291;&#29992;&#12501;&#12457;&#12540;&#12512;(&#27973;&#3521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5051&#65288;&#31038;&#65289;&#26085;&#26412;&#25613;&#23475;&#20445;&#38522;&#21332;&#20250;\&#65288;&#31038;&#65289;&#26085;&#26412;&#25613;&#23475;&#20445;&#38522;&#21332;&#20250;&#12288;&#35215;&#21046;&#25913;&#38761;&#35201;&#26395;.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Documents%20and%20Settings\user01\Local%20Settings\Temporary%20Internet%20Files\Content.IE5\EJWL0XYZ\&#12371;&#12367;&#12411;\&#21454;&#32013;&#23550;&#31574;.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Documents%20and%20Settings\user01\Local%20Settings\Temporary%20Internet%20Files\Content.IE5\EJWL0XYZ\&#12371;&#12367;&#12411;\&#36039;&#26684;&#36070;&#35506;.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Documents%20and%20Settings\user01\Local%20Settings\Temporary%20Internet%20Files\Content.IE5\EJWL0XYZ\&#32013;&#31246;\&#32013;&#20184;&#21223;&#22888;&#26989;&#2120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共通記入様式"/>
      <sheetName val="PDM"/>
    </sheetNames>
    <sheetDataSet>
      <sheetData sheetId="1">
        <row r="2">
          <cell r="A2" t="str">
            <v>01 国際物流関連</v>
          </cell>
          <cell r="I2" t="str">
            <v>1 特区又は地域再生</v>
          </cell>
          <cell r="K2" t="str">
            <v>1 北海道</v>
          </cell>
          <cell r="O2" t="str">
            <v>a 市区町村単独</v>
          </cell>
          <cell r="S2" t="str">
            <v>公開</v>
          </cell>
        </row>
        <row r="3">
          <cell r="A3" t="str">
            <v>02 産学連携関連</v>
          </cell>
          <cell r="I3" t="str">
            <v>2 全国</v>
          </cell>
          <cell r="K3" t="str">
            <v>2 青森県</v>
          </cell>
          <cell r="O3" t="str">
            <v>b 都道府県単独</v>
          </cell>
          <cell r="S3" t="str">
            <v>非公開部分有り</v>
          </cell>
        </row>
        <row r="4">
          <cell r="A4" t="str">
            <v>03 産業活性化関連</v>
          </cell>
          <cell r="I4" t="str">
            <v>3 特区、地域再生又は全国</v>
          </cell>
          <cell r="K4" t="str">
            <v>3 岩手県</v>
          </cell>
          <cell r="O4" t="str">
            <v>c 複数市区町村の共同提案</v>
          </cell>
        </row>
        <row r="5">
          <cell r="A5" t="str">
            <v>04 ＩＴ関連</v>
          </cell>
          <cell r="I5" t="str">
            <v>4 地域再生（予算関連）</v>
          </cell>
          <cell r="K5" t="str">
            <v>4 宮城県</v>
          </cell>
          <cell r="O5" t="str">
            <v>d 複数都道府県の共同提案</v>
          </cell>
        </row>
        <row r="6">
          <cell r="A6" t="str">
            <v>05 農業関連</v>
          </cell>
          <cell r="I6" t="str">
            <v>5 公共サービス改革（国）</v>
          </cell>
          <cell r="K6" t="str">
            <v>5 秋田県</v>
          </cell>
          <cell r="O6" t="str">
            <v>e 都道府県と市区町村の共同提案</v>
          </cell>
        </row>
        <row r="7">
          <cell r="A7" t="str">
            <v>06 都市農村交流関連</v>
          </cell>
          <cell r="I7" t="str">
            <v>6 公共サービス改革（地方）</v>
          </cell>
          <cell r="K7" t="str">
            <v>6 山形県</v>
          </cell>
          <cell r="O7" t="str">
            <v>f その他（地方自治体と民間企業等との共同提案等）</v>
          </cell>
        </row>
        <row r="8">
          <cell r="A8" t="str">
            <v>07 教育関連</v>
          </cell>
          <cell r="K8" t="str">
            <v>7 福島県</v>
          </cell>
          <cell r="O8" t="str">
            <v>g 民間企業</v>
          </cell>
        </row>
        <row r="9">
          <cell r="A9" t="str">
            <v>08 幼保連携・一体化推進関連</v>
          </cell>
          <cell r="K9" t="str">
            <v>8 茨城県</v>
          </cell>
          <cell r="O9" t="str">
            <v>h 社団法人・財団法人</v>
          </cell>
        </row>
        <row r="10">
          <cell r="A10" t="str">
            <v>09 生活福祉関連</v>
          </cell>
          <cell r="K10" t="str">
            <v>9 栃木県</v>
          </cell>
          <cell r="O10" t="str">
            <v>i 学校法人・国公立大学</v>
          </cell>
        </row>
        <row r="11">
          <cell r="A11" t="str">
            <v>10 まちづくり関連</v>
          </cell>
          <cell r="K11" t="str">
            <v>10 群馬県</v>
          </cell>
          <cell r="O11" t="str">
            <v>j 医療法人・国公立病院</v>
          </cell>
        </row>
        <row r="12">
          <cell r="A12" t="str">
            <v>11 地方行革関連</v>
          </cell>
          <cell r="K12" t="str">
            <v>11 埼玉県</v>
          </cell>
          <cell r="O12" t="str">
            <v>k 社会福祉法人</v>
          </cell>
        </row>
        <row r="13">
          <cell r="A13" t="str">
            <v>12 環境･新エネルギー関連</v>
          </cell>
          <cell r="K13" t="str">
            <v>12 千葉県</v>
          </cell>
          <cell r="O13" t="str">
            <v>l その他の公益法人</v>
          </cell>
        </row>
        <row r="14">
          <cell r="A14" t="str">
            <v>13 国際交流・観光関連</v>
          </cell>
          <cell r="K14" t="str">
            <v>13 東京都</v>
          </cell>
          <cell r="O14" t="str">
            <v>m 協同組合</v>
          </cell>
        </row>
        <row r="15">
          <cell r="A15" t="str">
            <v>A 自然、伝統、地場産業など、個性ある資源を活かした地域づくり</v>
          </cell>
          <cell r="K15" t="str">
            <v>14 神奈川県</v>
          </cell>
          <cell r="O15" t="str">
            <v>n ＮＰＯ法人</v>
          </cell>
        </row>
        <row r="16">
          <cell r="A16" t="str">
            <v>B 観光、イベント、文化・スポーツ、交流</v>
          </cell>
          <cell r="K16" t="str">
            <v>15 新潟県</v>
          </cell>
          <cell r="O16" t="str">
            <v>o 任意団体</v>
          </cell>
        </row>
        <row r="17">
          <cell r="A17" t="str">
            <v>C 農林水産業の振興、農村交流</v>
          </cell>
          <cell r="K17" t="str">
            <v>16 富山県</v>
          </cell>
          <cell r="O17" t="str">
            <v>p 個人</v>
          </cell>
        </row>
        <row r="18">
          <cell r="A18" t="str">
            <v>D 産業振興、産学連携</v>
          </cell>
          <cell r="K18" t="str">
            <v>17 石川県</v>
          </cell>
          <cell r="O18" t="str">
            <v>ｑ 外国政府</v>
          </cell>
        </row>
        <row r="19">
          <cell r="A19" t="str">
            <v>E 商業、中心市街地活性化</v>
          </cell>
          <cell r="K19" t="str">
            <v>18 福井県</v>
          </cell>
          <cell r="O19" t="str">
            <v>ｒ その他（複数の主体による共同提案等）</v>
          </cell>
        </row>
        <row r="20">
          <cell r="A20" t="str">
            <v>F 物流の促進</v>
          </cell>
          <cell r="K20" t="str">
            <v>19 山梨県</v>
          </cell>
        </row>
        <row r="21">
          <cell r="A21" t="str">
            <v>G 都市再開発</v>
          </cell>
          <cell r="K21" t="str">
            <v>20 長野県</v>
          </cell>
        </row>
        <row r="22">
          <cell r="A22" t="str">
            <v>H 環境</v>
          </cell>
          <cell r="K22" t="str">
            <v>21 岐阜県</v>
          </cell>
        </row>
        <row r="23">
          <cell r="A23" t="str">
            <v>I 教育、福祉、医療など国民生活</v>
          </cell>
          <cell r="K23" t="str">
            <v>22 静岡県</v>
          </cell>
        </row>
        <row r="24">
          <cell r="A24" t="str">
            <v>J その他</v>
          </cell>
          <cell r="K24" t="str">
            <v>23 愛知県</v>
          </cell>
        </row>
        <row r="25">
          <cell r="A25" t="str">
            <v>ア ハローワーク関連業務</v>
          </cell>
          <cell r="K25" t="str">
            <v>24 三重県</v>
          </cell>
        </row>
        <row r="26">
          <cell r="A26" t="str">
            <v>イ 統計調査関連業務</v>
          </cell>
          <cell r="K26" t="str">
            <v>25 滋賀県</v>
          </cell>
        </row>
        <row r="27">
          <cell r="A27" t="str">
            <v>ウ 公物管理関連業務</v>
          </cell>
          <cell r="K27" t="str">
            <v>26 京都府</v>
          </cell>
        </row>
        <row r="28">
          <cell r="A28" t="str">
            <v>エ 窓口関連業務</v>
          </cell>
          <cell r="K28" t="str">
            <v>27 大阪府</v>
          </cell>
        </row>
        <row r="29">
          <cell r="A29" t="str">
            <v>オ 許認可関連業務</v>
          </cell>
          <cell r="K29" t="str">
            <v>28 兵庫県</v>
          </cell>
        </row>
        <row r="30">
          <cell r="A30" t="str">
            <v>カ 徴収関連業務</v>
          </cell>
          <cell r="K30" t="str">
            <v>29 奈良県</v>
          </cell>
        </row>
        <row r="31">
          <cell r="A31" t="str">
            <v>キ 施設管理・運営業務</v>
          </cell>
          <cell r="K31" t="str">
            <v>30 和歌山県</v>
          </cell>
        </row>
        <row r="32">
          <cell r="A32" t="str">
            <v>ク 研修業務</v>
          </cell>
          <cell r="K32" t="str">
            <v>31 鳥取県</v>
          </cell>
        </row>
        <row r="33">
          <cell r="A33" t="str">
            <v>ケ 相談業務</v>
          </cell>
          <cell r="K33" t="str">
            <v>32 島根県</v>
          </cell>
        </row>
        <row r="34">
          <cell r="A34" t="str">
            <v>コ 調査、研究業務</v>
          </cell>
          <cell r="K34" t="str">
            <v>33 岡山県</v>
          </cell>
        </row>
        <row r="35">
          <cell r="A35" t="str">
            <v>サ 広報、普及啓発業務</v>
          </cell>
          <cell r="K35" t="str">
            <v>34 広島県</v>
          </cell>
        </row>
        <row r="36">
          <cell r="A36" t="str">
            <v>シ 内部管理業務</v>
          </cell>
          <cell r="K36" t="str">
            <v>35 山口県</v>
          </cell>
        </row>
        <row r="37">
          <cell r="A37" t="str">
            <v>ス その他業務</v>
          </cell>
          <cell r="K37" t="str">
            <v>36 徳島県</v>
          </cell>
        </row>
        <row r="38">
          <cell r="A38" t="str">
            <v>セ 官民競争入札等の制度等に関する要望</v>
          </cell>
          <cell r="K38" t="str">
            <v>37 香川県</v>
          </cell>
        </row>
        <row r="39">
          <cell r="K39" t="str">
            <v>38 愛媛県</v>
          </cell>
        </row>
        <row r="40">
          <cell r="K40" t="str">
            <v>39 高知県</v>
          </cell>
        </row>
        <row r="41">
          <cell r="K41" t="str">
            <v>40 福岡県</v>
          </cell>
        </row>
        <row r="42">
          <cell r="K42" t="str">
            <v>41 佐賀県</v>
          </cell>
        </row>
        <row r="43">
          <cell r="K43" t="str">
            <v>42 長崎県</v>
          </cell>
        </row>
        <row r="44">
          <cell r="K44" t="str">
            <v>43 熊本県</v>
          </cell>
        </row>
        <row r="45">
          <cell r="K45" t="str">
            <v>44 大分県</v>
          </cell>
        </row>
        <row r="46">
          <cell r="K46" t="str">
            <v>45 宮崎県</v>
          </cell>
        </row>
        <row r="47">
          <cell r="K47" t="str">
            <v>46 鹿児島県</v>
          </cell>
        </row>
        <row r="48">
          <cell r="K48" t="str">
            <v>47 沖縄県</v>
          </cell>
        </row>
        <row r="49">
          <cell r="K49" t="str">
            <v>50 その他</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共通記入様式"/>
      <sheetName val="PDM"/>
    </sheetNames>
    <sheetDataSet>
      <sheetData sheetId="1">
        <row r="2">
          <cell r="S2" t="str">
            <v>公開</v>
          </cell>
        </row>
        <row r="3">
          <cell r="S3" t="str">
            <v>非公開部分有り</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共通記入様式"/>
      <sheetName val="PDM"/>
    </sheetNames>
    <sheetDataSet>
      <sheetData sheetId="1">
        <row r="2">
          <cell r="O2" t="str">
            <v>a 市区町村単独</v>
          </cell>
          <cell r="S2" t="str">
            <v>公開</v>
          </cell>
        </row>
        <row r="3">
          <cell r="O3" t="str">
            <v>b 都道府県単独</v>
          </cell>
          <cell r="S3" t="str">
            <v>非公開部分有り</v>
          </cell>
        </row>
        <row r="4">
          <cell r="O4" t="str">
            <v>c 複数市区町村の共同提案</v>
          </cell>
        </row>
        <row r="5">
          <cell r="O5" t="str">
            <v>d 複数都道府県の共同提案</v>
          </cell>
        </row>
        <row r="6">
          <cell r="O6" t="str">
            <v>e 都道府県と市区町村の共同提案</v>
          </cell>
        </row>
        <row r="7">
          <cell r="O7" t="str">
            <v>f その他（地方自治体と民間企業等との共同提案等）</v>
          </cell>
        </row>
        <row r="8">
          <cell r="O8" t="str">
            <v>g 民間企業</v>
          </cell>
        </row>
        <row r="9">
          <cell r="O9" t="str">
            <v>h 社団法人・財団法人</v>
          </cell>
        </row>
        <row r="10">
          <cell r="O10" t="str">
            <v>i 学校法人・国公立大学</v>
          </cell>
        </row>
        <row r="11">
          <cell r="O11" t="str">
            <v>j 医療法人・国公立病院</v>
          </cell>
        </row>
        <row r="12">
          <cell r="O12" t="str">
            <v>k 社会福祉法人</v>
          </cell>
        </row>
        <row r="13">
          <cell r="O13" t="str">
            <v>l その他の公益法人</v>
          </cell>
        </row>
        <row r="14">
          <cell r="O14" t="str">
            <v>m 協同組合</v>
          </cell>
        </row>
        <row r="15">
          <cell r="O15" t="str">
            <v>n ＮＰＯ法人</v>
          </cell>
        </row>
        <row r="16">
          <cell r="O16" t="str">
            <v>o 任意団体</v>
          </cell>
        </row>
        <row r="17">
          <cell r="O17" t="str">
            <v>p 個人</v>
          </cell>
        </row>
        <row r="18">
          <cell r="O18" t="str">
            <v>ｑ 外国政府</v>
          </cell>
        </row>
        <row r="19">
          <cell r="O19" t="str">
            <v>ｒ その他（複数の主体による共同提案等）</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共通記入様式"/>
      <sheetName val="PDM"/>
    </sheetNames>
    <sheetDataSet>
      <sheetData sheetId="1">
        <row r="2">
          <cell r="K2" t="str">
            <v>1 北海道</v>
          </cell>
        </row>
        <row r="3">
          <cell r="K3" t="str">
            <v>2 青森県</v>
          </cell>
        </row>
        <row r="4">
          <cell r="K4" t="str">
            <v>3 岩手県</v>
          </cell>
        </row>
        <row r="5">
          <cell r="K5" t="str">
            <v>4 宮城県</v>
          </cell>
        </row>
        <row r="6">
          <cell r="K6" t="str">
            <v>5 秋田県</v>
          </cell>
        </row>
        <row r="7">
          <cell r="K7" t="str">
            <v>6 山形県</v>
          </cell>
        </row>
        <row r="8">
          <cell r="K8" t="str">
            <v>7 福島県</v>
          </cell>
        </row>
        <row r="9">
          <cell r="K9" t="str">
            <v>8 茨城県</v>
          </cell>
        </row>
        <row r="10">
          <cell r="K10" t="str">
            <v>9 栃木県</v>
          </cell>
        </row>
        <row r="11">
          <cell r="K11" t="str">
            <v>10 群馬県</v>
          </cell>
        </row>
        <row r="12">
          <cell r="K12" t="str">
            <v>11 埼玉県</v>
          </cell>
        </row>
        <row r="13">
          <cell r="K13" t="str">
            <v>12 千葉県</v>
          </cell>
        </row>
        <row r="14">
          <cell r="K14" t="str">
            <v>13 東京都</v>
          </cell>
        </row>
        <row r="15">
          <cell r="K15" t="str">
            <v>14 神奈川県</v>
          </cell>
        </row>
        <row r="16">
          <cell r="K16" t="str">
            <v>15 新潟県</v>
          </cell>
        </row>
        <row r="17">
          <cell r="K17" t="str">
            <v>16 富山県</v>
          </cell>
        </row>
        <row r="18">
          <cell r="K18" t="str">
            <v>17 石川県</v>
          </cell>
        </row>
        <row r="19">
          <cell r="K19" t="str">
            <v>18 福井県</v>
          </cell>
        </row>
        <row r="20">
          <cell r="K20" t="str">
            <v>19 山梨県</v>
          </cell>
        </row>
        <row r="21">
          <cell r="K21" t="str">
            <v>20 長野県</v>
          </cell>
        </row>
        <row r="22">
          <cell r="K22" t="str">
            <v>21 岐阜県</v>
          </cell>
        </row>
        <row r="23">
          <cell r="K23" t="str">
            <v>22 静岡県</v>
          </cell>
        </row>
        <row r="24">
          <cell r="K24" t="str">
            <v>23 愛知県</v>
          </cell>
        </row>
        <row r="25">
          <cell r="K25" t="str">
            <v>24 三重県</v>
          </cell>
        </row>
        <row r="26">
          <cell r="K26" t="str">
            <v>25 滋賀県</v>
          </cell>
        </row>
        <row r="27">
          <cell r="K27" t="str">
            <v>26 京都府</v>
          </cell>
        </row>
        <row r="28">
          <cell r="K28" t="str">
            <v>27 大阪府</v>
          </cell>
        </row>
        <row r="29">
          <cell r="K29" t="str">
            <v>28 兵庫県</v>
          </cell>
        </row>
        <row r="30">
          <cell r="K30" t="str">
            <v>29 奈良県</v>
          </cell>
        </row>
        <row r="31">
          <cell r="K31" t="str">
            <v>30 和歌山県</v>
          </cell>
        </row>
        <row r="32">
          <cell r="K32" t="str">
            <v>31 鳥取県</v>
          </cell>
        </row>
        <row r="33">
          <cell r="K33" t="str">
            <v>32 島根県</v>
          </cell>
        </row>
        <row r="34">
          <cell r="K34" t="str">
            <v>33 岡山県</v>
          </cell>
        </row>
        <row r="35">
          <cell r="K35" t="str">
            <v>34 広島県</v>
          </cell>
        </row>
        <row r="36">
          <cell r="K36" t="str">
            <v>35 山口県</v>
          </cell>
        </row>
        <row r="37">
          <cell r="K37" t="str">
            <v>36 徳島県</v>
          </cell>
        </row>
        <row r="38">
          <cell r="K38" t="str">
            <v>37 香川県</v>
          </cell>
        </row>
        <row r="39">
          <cell r="K39" t="str">
            <v>38 愛媛県</v>
          </cell>
        </row>
        <row r="40">
          <cell r="K40" t="str">
            <v>39 高知県</v>
          </cell>
        </row>
        <row r="41">
          <cell r="K41" t="str">
            <v>40 福岡県</v>
          </cell>
        </row>
        <row r="42">
          <cell r="K42" t="str">
            <v>41 佐賀県</v>
          </cell>
        </row>
        <row r="43">
          <cell r="K43" t="str">
            <v>42 長崎県</v>
          </cell>
        </row>
        <row r="44">
          <cell r="K44" t="str">
            <v>43 熊本県</v>
          </cell>
        </row>
        <row r="45">
          <cell r="K45" t="str">
            <v>44 大分県</v>
          </cell>
        </row>
        <row r="46">
          <cell r="K46" t="str">
            <v>45 宮崎県</v>
          </cell>
        </row>
        <row r="47">
          <cell r="K47" t="str">
            <v>46 鹿児島県</v>
          </cell>
        </row>
        <row r="48">
          <cell r="K48" t="str">
            <v>47 沖縄県</v>
          </cell>
        </row>
        <row r="49">
          <cell r="K49" t="str">
            <v>50 その他</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共通記入様式"/>
      <sheetName val="PDM"/>
    </sheetNames>
    <sheetDataSet>
      <sheetData sheetId="1">
        <row r="2">
          <cell r="K2" t="str">
            <v>1 北海道</v>
          </cell>
        </row>
        <row r="3">
          <cell r="K3" t="str">
            <v>2 青森県</v>
          </cell>
        </row>
        <row r="4">
          <cell r="K4" t="str">
            <v>3 岩手県</v>
          </cell>
        </row>
        <row r="5">
          <cell r="K5" t="str">
            <v>4 宮城県</v>
          </cell>
        </row>
        <row r="6">
          <cell r="K6" t="str">
            <v>5 秋田県</v>
          </cell>
        </row>
        <row r="7">
          <cell r="K7" t="str">
            <v>6 山形県</v>
          </cell>
        </row>
        <row r="8">
          <cell r="K8" t="str">
            <v>7 福島県</v>
          </cell>
        </row>
        <row r="9">
          <cell r="K9" t="str">
            <v>8 茨城県</v>
          </cell>
        </row>
        <row r="10">
          <cell r="K10" t="str">
            <v>9 栃木県</v>
          </cell>
        </row>
        <row r="11">
          <cell r="K11" t="str">
            <v>10 群馬県</v>
          </cell>
        </row>
        <row r="12">
          <cell r="K12" t="str">
            <v>11 埼玉県</v>
          </cell>
        </row>
        <row r="13">
          <cell r="K13" t="str">
            <v>12 千葉県</v>
          </cell>
        </row>
        <row r="14">
          <cell r="K14" t="str">
            <v>13 東京都</v>
          </cell>
        </row>
        <row r="15">
          <cell r="K15" t="str">
            <v>14 神奈川県</v>
          </cell>
        </row>
        <row r="16">
          <cell r="K16" t="str">
            <v>15 新潟県</v>
          </cell>
        </row>
        <row r="17">
          <cell r="K17" t="str">
            <v>16 富山県</v>
          </cell>
        </row>
        <row r="18">
          <cell r="K18" t="str">
            <v>17 石川県</v>
          </cell>
        </row>
        <row r="19">
          <cell r="K19" t="str">
            <v>18 福井県</v>
          </cell>
        </row>
        <row r="20">
          <cell r="K20" t="str">
            <v>19 山梨県</v>
          </cell>
        </row>
        <row r="21">
          <cell r="K21" t="str">
            <v>20 長野県</v>
          </cell>
        </row>
        <row r="22">
          <cell r="K22" t="str">
            <v>21 岐阜県</v>
          </cell>
        </row>
        <row r="23">
          <cell r="K23" t="str">
            <v>22 静岡県</v>
          </cell>
        </row>
        <row r="24">
          <cell r="K24" t="str">
            <v>23 愛知県</v>
          </cell>
        </row>
        <row r="25">
          <cell r="K25" t="str">
            <v>24 三重県</v>
          </cell>
        </row>
        <row r="26">
          <cell r="K26" t="str">
            <v>25 滋賀県</v>
          </cell>
        </row>
        <row r="27">
          <cell r="K27" t="str">
            <v>26 京都府</v>
          </cell>
        </row>
        <row r="28">
          <cell r="K28" t="str">
            <v>27 大阪府</v>
          </cell>
        </row>
        <row r="29">
          <cell r="K29" t="str">
            <v>28 兵庫県</v>
          </cell>
        </row>
        <row r="30">
          <cell r="K30" t="str">
            <v>29 奈良県</v>
          </cell>
        </row>
        <row r="31">
          <cell r="K31" t="str">
            <v>30 和歌山県</v>
          </cell>
        </row>
        <row r="32">
          <cell r="K32" t="str">
            <v>31 鳥取県</v>
          </cell>
        </row>
        <row r="33">
          <cell r="K33" t="str">
            <v>32 島根県</v>
          </cell>
        </row>
        <row r="34">
          <cell r="K34" t="str">
            <v>33 岡山県</v>
          </cell>
        </row>
        <row r="35">
          <cell r="K35" t="str">
            <v>34 広島県</v>
          </cell>
        </row>
        <row r="36">
          <cell r="K36" t="str">
            <v>35 山口県</v>
          </cell>
        </row>
        <row r="37">
          <cell r="K37" t="str">
            <v>36 徳島県</v>
          </cell>
        </row>
        <row r="38">
          <cell r="K38" t="str">
            <v>37 香川県</v>
          </cell>
        </row>
        <row r="39">
          <cell r="K39" t="str">
            <v>38 愛媛県</v>
          </cell>
        </row>
        <row r="40">
          <cell r="K40" t="str">
            <v>39 高知県</v>
          </cell>
        </row>
        <row r="41">
          <cell r="K41" t="str">
            <v>40 福岡県</v>
          </cell>
        </row>
        <row r="42">
          <cell r="K42" t="str">
            <v>41 佐賀県</v>
          </cell>
        </row>
        <row r="43">
          <cell r="K43" t="str">
            <v>42 長崎県</v>
          </cell>
        </row>
        <row r="44">
          <cell r="K44" t="str">
            <v>43 熊本県</v>
          </cell>
        </row>
        <row r="45">
          <cell r="K45" t="str">
            <v>44 大分県</v>
          </cell>
        </row>
        <row r="46">
          <cell r="K46" t="str">
            <v>45 宮崎県</v>
          </cell>
        </row>
        <row r="47">
          <cell r="K47" t="str">
            <v>46 鹿児島県</v>
          </cell>
        </row>
        <row r="48">
          <cell r="K48" t="str">
            <v>47 沖縄県</v>
          </cell>
        </row>
        <row r="49">
          <cell r="K49" t="str">
            <v>50 その他</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共通記入様式"/>
      <sheetName val="PDM"/>
    </sheetNames>
    <sheetDataSet>
      <sheetData sheetId="1">
        <row r="2">
          <cell r="K2" t="str">
            <v>1 北海道</v>
          </cell>
        </row>
        <row r="3">
          <cell r="K3" t="str">
            <v>2 青森県</v>
          </cell>
        </row>
        <row r="4">
          <cell r="K4" t="str">
            <v>3 岩手県</v>
          </cell>
        </row>
        <row r="5">
          <cell r="K5" t="str">
            <v>4 宮城県</v>
          </cell>
        </row>
        <row r="6">
          <cell r="K6" t="str">
            <v>5 秋田県</v>
          </cell>
        </row>
        <row r="7">
          <cell r="K7" t="str">
            <v>6 山形県</v>
          </cell>
        </row>
        <row r="8">
          <cell r="K8" t="str">
            <v>7 福島県</v>
          </cell>
        </row>
        <row r="9">
          <cell r="K9" t="str">
            <v>8 茨城県</v>
          </cell>
        </row>
        <row r="10">
          <cell r="K10" t="str">
            <v>9 栃木県</v>
          </cell>
        </row>
        <row r="11">
          <cell r="K11" t="str">
            <v>10 群馬県</v>
          </cell>
        </row>
        <row r="12">
          <cell r="K12" t="str">
            <v>11 埼玉県</v>
          </cell>
        </row>
        <row r="13">
          <cell r="K13" t="str">
            <v>12 千葉県</v>
          </cell>
        </row>
        <row r="14">
          <cell r="K14" t="str">
            <v>13 東京都</v>
          </cell>
        </row>
        <row r="15">
          <cell r="K15" t="str">
            <v>14 神奈川県</v>
          </cell>
        </row>
        <row r="16">
          <cell r="K16" t="str">
            <v>15 新潟県</v>
          </cell>
        </row>
        <row r="17">
          <cell r="K17" t="str">
            <v>16 富山県</v>
          </cell>
        </row>
        <row r="18">
          <cell r="K18" t="str">
            <v>17 石川県</v>
          </cell>
        </row>
        <row r="19">
          <cell r="K19" t="str">
            <v>18 福井県</v>
          </cell>
        </row>
        <row r="20">
          <cell r="K20" t="str">
            <v>19 山梨県</v>
          </cell>
        </row>
        <row r="21">
          <cell r="K21" t="str">
            <v>20 長野県</v>
          </cell>
        </row>
        <row r="22">
          <cell r="K22" t="str">
            <v>21 岐阜県</v>
          </cell>
        </row>
        <row r="23">
          <cell r="K23" t="str">
            <v>22 静岡県</v>
          </cell>
        </row>
        <row r="24">
          <cell r="K24" t="str">
            <v>23 愛知県</v>
          </cell>
        </row>
        <row r="25">
          <cell r="K25" t="str">
            <v>24 三重県</v>
          </cell>
        </row>
        <row r="26">
          <cell r="K26" t="str">
            <v>25 滋賀県</v>
          </cell>
        </row>
        <row r="27">
          <cell r="K27" t="str">
            <v>26 京都府</v>
          </cell>
        </row>
        <row r="28">
          <cell r="K28" t="str">
            <v>27 大阪府</v>
          </cell>
        </row>
        <row r="29">
          <cell r="K29" t="str">
            <v>28 兵庫県</v>
          </cell>
        </row>
        <row r="30">
          <cell r="K30" t="str">
            <v>29 奈良県</v>
          </cell>
        </row>
        <row r="31">
          <cell r="K31" t="str">
            <v>30 和歌山県</v>
          </cell>
        </row>
        <row r="32">
          <cell r="K32" t="str">
            <v>31 鳥取県</v>
          </cell>
        </row>
        <row r="33">
          <cell r="K33" t="str">
            <v>32 島根県</v>
          </cell>
        </row>
        <row r="34">
          <cell r="K34" t="str">
            <v>33 岡山県</v>
          </cell>
        </row>
        <row r="35">
          <cell r="K35" t="str">
            <v>34 広島県</v>
          </cell>
        </row>
        <row r="36">
          <cell r="K36" t="str">
            <v>35 山口県</v>
          </cell>
        </row>
        <row r="37">
          <cell r="K37" t="str">
            <v>36 徳島県</v>
          </cell>
        </row>
        <row r="38">
          <cell r="K38" t="str">
            <v>37 香川県</v>
          </cell>
        </row>
        <row r="39">
          <cell r="K39" t="str">
            <v>38 愛媛県</v>
          </cell>
        </row>
        <row r="40">
          <cell r="K40" t="str">
            <v>39 高知県</v>
          </cell>
        </row>
        <row r="41">
          <cell r="K41" t="str">
            <v>40 福岡県</v>
          </cell>
        </row>
        <row r="42">
          <cell r="K42" t="str">
            <v>41 佐賀県</v>
          </cell>
        </row>
        <row r="43">
          <cell r="K43" t="str">
            <v>42 長崎県</v>
          </cell>
        </row>
        <row r="44">
          <cell r="K44" t="str">
            <v>43 熊本県</v>
          </cell>
        </row>
        <row r="45">
          <cell r="K45" t="str">
            <v>44 大分県</v>
          </cell>
        </row>
        <row r="46">
          <cell r="K46" t="str">
            <v>45 宮崎県</v>
          </cell>
        </row>
        <row r="47">
          <cell r="K47" t="str">
            <v>46 鹿児島県</v>
          </cell>
        </row>
        <row r="48">
          <cell r="K48" t="str">
            <v>47 沖縄県</v>
          </cell>
        </row>
        <row r="49">
          <cell r="K49" t="str">
            <v>50 その他</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U662"/>
  <sheetViews>
    <sheetView tabSelected="1" view="pageBreakPreview" zoomScale="75" zoomScaleNormal="75" zoomScaleSheetLayoutView="75" workbookViewId="0" topLeftCell="A158">
      <selection activeCell="F162" sqref="F162"/>
    </sheetView>
  </sheetViews>
  <sheetFormatPr defaultColWidth="9.00390625" defaultRowHeight="13.5"/>
  <cols>
    <col min="1" max="1" width="9.375" style="42" customWidth="1"/>
    <col min="2" max="2" width="13.875" style="42" customWidth="1"/>
    <col min="3" max="3" width="18.875" style="3" customWidth="1"/>
    <col min="4" max="4" width="30.375" style="3" customWidth="1"/>
    <col min="5" max="5" width="24.875" style="60" customWidth="1"/>
    <col min="6" max="6" width="11.375" style="40" customWidth="1"/>
    <col min="7" max="8" width="10.375" style="40" customWidth="1"/>
    <col min="9" max="16384" width="9.00390625" style="3" customWidth="1"/>
  </cols>
  <sheetData>
    <row r="1" spans="1:255" s="49" customFormat="1" ht="21">
      <c r="A1" s="47" t="s">
        <v>527</v>
      </c>
      <c r="B1" s="48" t="s">
        <v>528</v>
      </c>
      <c r="C1" s="48"/>
      <c r="D1" s="48"/>
      <c r="E1" s="51"/>
      <c r="F1" s="48"/>
      <c r="G1" s="48"/>
      <c r="H1" s="48"/>
      <c r="I1" s="48"/>
      <c r="J1" s="48"/>
      <c r="K1" s="48"/>
      <c r="L1" s="48"/>
      <c r="M1" s="48"/>
      <c r="N1" s="48"/>
      <c r="O1" s="48"/>
      <c r="P1" s="48"/>
      <c r="Q1" s="48"/>
      <c r="R1" s="48"/>
      <c r="S1" s="48"/>
      <c r="T1" s="48"/>
      <c r="U1" s="48"/>
      <c r="V1" s="48"/>
      <c r="W1" s="48"/>
      <c r="X1" s="48"/>
      <c r="Y1" s="48"/>
      <c r="Z1" s="48"/>
      <c r="AA1" s="48"/>
      <c r="AB1" s="48"/>
      <c r="AC1" s="48"/>
      <c r="AD1" s="48"/>
      <c r="AE1" s="48"/>
      <c r="AF1" s="48"/>
      <c r="AG1" s="48"/>
      <c r="AH1" s="48"/>
      <c r="AI1" s="48"/>
      <c r="AJ1" s="48"/>
      <c r="AK1" s="48"/>
      <c r="AL1" s="48"/>
      <c r="AM1" s="48"/>
      <c r="AN1" s="48"/>
      <c r="AO1" s="48"/>
      <c r="AP1" s="48"/>
      <c r="AQ1" s="48"/>
      <c r="AR1" s="48"/>
      <c r="AS1" s="48"/>
      <c r="AT1" s="48"/>
      <c r="AU1" s="48"/>
      <c r="AV1" s="48"/>
      <c r="AW1" s="48"/>
      <c r="AX1" s="48"/>
      <c r="AY1" s="48"/>
      <c r="AZ1" s="48"/>
      <c r="BA1" s="48"/>
      <c r="BB1" s="48"/>
      <c r="BC1" s="48"/>
      <c r="BD1" s="48"/>
      <c r="BE1" s="48"/>
      <c r="BF1" s="48"/>
      <c r="BG1" s="48"/>
      <c r="BH1" s="48"/>
      <c r="BI1" s="48"/>
      <c r="BJ1" s="48"/>
      <c r="BK1" s="48"/>
      <c r="BL1" s="48"/>
      <c r="BM1" s="48"/>
      <c r="BN1" s="48"/>
      <c r="BO1" s="48"/>
      <c r="BP1" s="48"/>
      <c r="BQ1" s="48"/>
      <c r="BR1" s="48"/>
      <c r="BS1" s="48"/>
      <c r="BT1" s="48"/>
      <c r="BU1" s="48"/>
      <c r="BV1" s="48"/>
      <c r="BW1" s="48"/>
      <c r="BX1" s="48"/>
      <c r="BY1" s="48"/>
      <c r="BZ1" s="48"/>
      <c r="CA1" s="48"/>
      <c r="CB1" s="48"/>
      <c r="CC1" s="48"/>
      <c r="CD1" s="48"/>
      <c r="CE1" s="48"/>
      <c r="CF1" s="48"/>
      <c r="CG1" s="48"/>
      <c r="CH1" s="48"/>
      <c r="CI1" s="48"/>
      <c r="CJ1" s="48"/>
      <c r="CK1" s="48"/>
      <c r="CL1" s="48"/>
      <c r="CM1" s="48"/>
      <c r="CN1" s="48"/>
      <c r="CO1" s="48"/>
      <c r="CP1" s="48"/>
      <c r="CQ1" s="48"/>
      <c r="CR1" s="48"/>
      <c r="CS1" s="48"/>
      <c r="CT1" s="48"/>
      <c r="CU1" s="48"/>
      <c r="CV1" s="48"/>
      <c r="CW1" s="48"/>
      <c r="CX1" s="48"/>
      <c r="CY1" s="48"/>
      <c r="CZ1" s="48"/>
      <c r="DA1" s="48"/>
      <c r="DB1" s="48"/>
      <c r="DC1" s="48"/>
      <c r="DD1" s="48"/>
      <c r="DE1" s="48"/>
      <c r="DF1" s="48"/>
      <c r="DG1" s="48"/>
      <c r="DH1" s="48"/>
      <c r="DI1" s="48"/>
      <c r="DJ1" s="48"/>
      <c r="DK1" s="48"/>
      <c r="DL1" s="48"/>
      <c r="DM1" s="48"/>
      <c r="DN1" s="48"/>
      <c r="DO1" s="48"/>
      <c r="DP1" s="48"/>
      <c r="DQ1" s="48"/>
      <c r="DR1" s="48"/>
      <c r="DS1" s="48"/>
      <c r="DT1" s="48"/>
      <c r="DU1" s="48"/>
      <c r="DV1" s="48"/>
      <c r="DW1" s="48"/>
      <c r="DX1" s="48"/>
      <c r="DY1" s="48"/>
      <c r="DZ1" s="48"/>
      <c r="EA1" s="48"/>
      <c r="EB1" s="48"/>
      <c r="EC1" s="48"/>
      <c r="ED1" s="48"/>
      <c r="EE1" s="48"/>
      <c r="EF1" s="48"/>
      <c r="EG1" s="48"/>
      <c r="EH1" s="48"/>
      <c r="EI1" s="48"/>
      <c r="EJ1" s="48"/>
      <c r="EK1" s="48"/>
      <c r="EL1" s="48"/>
      <c r="EM1" s="48"/>
      <c r="EN1" s="48"/>
      <c r="EO1" s="48"/>
      <c r="EP1" s="48"/>
      <c r="EQ1" s="48"/>
      <c r="ER1" s="48"/>
      <c r="ES1" s="48"/>
      <c r="ET1" s="48"/>
      <c r="EU1" s="48"/>
      <c r="EV1" s="48"/>
      <c r="EW1" s="48"/>
      <c r="EX1" s="48"/>
      <c r="EY1" s="48"/>
      <c r="EZ1" s="48"/>
      <c r="FA1" s="48"/>
      <c r="FB1" s="48"/>
      <c r="FC1" s="48"/>
      <c r="FD1" s="48"/>
      <c r="FE1" s="48"/>
      <c r="FF1" s="48"/>
      <c r="FG1" s="48"/>
      <c r="FH1" s="48"/>
      <c r="FI1" s="48"/>
      <c r="FJ1" s="48"/>
      <c r="FK1" s="48"/>
      <c r="FL1" s="48"/>
      <c r="FM1" s="48"/>
      <c r="FN1" s="48"/>
      <c r="FO1" s="48"/>
      <c r="FP1" s="48"/>
      <c r="FQ1" s="48"/>
      <c r="FR1" s="48"/>
      <c r="FS1" s="48"/>
      <c r="FT1" s="48"/>
      <c r="FU1" s="48"/>
      <c r="FV1" s="48"/>
      <c r="FW1" s="48"/>
      <c r="FX1" s="48"/>
      <c r="FY1" s="48"/>
      <c r="FZ1" s="48"/>
      <c r="GA1" s="48"/>
      <c r="GB1" s="48"/>
      <c r="GC1" s="48"/>
      <c r="GD1" s="48"/>
      <c r="GE1" s="48"/>
      <c r="GF1" s="48"/>
      <c r="GG1" s="48"/>
      <c r="GH1" s="48"/>
      <c r="GI1" s="48"/>
      <c r="GJ1" s="48"/>
      <c r="GK1" s="48"/>
      <c r="GL1" s="48"/>
      <c r="GM1" s="48"/>
      <c r="GN1" s="48"/>
      <c r="GO1" s="48"/>
      <c r="GP1" s="48"/>
      <c r="GQ1" s="48"/>
      <c r="GR1" s="48"/>
      <c r="GS1" s="48"/>
      <c r="GT1" s="48"/>
      <c r="GU1" s="48"/>
      <c r="GV1" s="48"/>
      <c r="GW1" s="48"/>
      <c r="GX1" s="48"/>
      <c r="GY1" s="48"/>
      <c r="GZ1" s="48"/>
      <c r="HA1" s="48"/>
      <c r="HB1" s="48"/>
      <c r="HC1" s="48"/>
      <c r="HD1" s="48"/>
      <c r="HE1" s="48"/>
      <c r="HF1" s="48"/>
      <c r="HG1" s="48"/>
      <c r="HH1" s="48"/>
      <c r="HI1" s="48"/>
      <c r="HJ1" s="48"/>
      <c r="HK1" s="48"/>
      <c r="HL1" s="48"/>
      <c r="HM1" s="48"/>
      <c r="HN1" s="48"/>
      <c r="HO1" s="48"/>
      <c r="HP1" s="48"/>
      <c r="HQ1" s="48"/>
      <c r="HR1" s="48"/>
      <c r="HS1" s="48"/>
      <c r="HT1" s="48"/>
      <c r="HU1" s="48"/>
      <c r="HV1" s="48"/>
      <c r="HW1" s="48"/>
      <c r="HX1" s="48"/>
      <c r="HY1" s="48"/>
      <c r="HZ1" s="48"/>
      <c r="IA1" s="48"/>
      <c r="IB1" s="48"/>
      <c r="IC1" s="48"/>
      <c r="ID1" s="48"/>
      <c r="IE1" s="48"/>
      <c r="IF1" s="48"/>
      <c r="IG1" s="48"/>
      <c r="IH1" s="48"/>
      <c r="II1" s="48"/>
      <c r="IJ1" s="48"/>
      <c r="IK1" s="48"/>
      <c r="IL1" s="48"/>
      <c r="IM1" s="48"/>
      <c r="IN1" s="48"/>
      <c r="IO1" s="48"/>
      <c r="IP1" s="48"/>
      <c r="IQ1" s="48"/>
      <c r="IR1" s="48"/>
      <c r="IS1" s="48"/>
      <c r="IT1" s="48"/>
      <c r="IU1" s="48"/>
    </row>
    <row r="2" spans="1:8" ht="84.75" customHeight="1">
      <c r="A2" s="45" t="s">
        <v>790</v>
      </c>
      <c r="B2" s="45" t="s">
        <v>511</v>
      </c>
      <c r="C2" s="2" t="s">
        <v>165</v>
      </c>
      <c r="D2" s="2" t="s">
        <v>164</v>
      </c>
      <c r="E2" s="52" t="s">
        <v>513</v>
      </c>
      <c r="F2" s="46" t="s">
        <v>512</v>
      </c>
      <c r="G2" s="46" t="s">
        <v>509</v>
      </c>
      <c r="H2" s="46" t="s">
        <v>510</v>
      </c>
    </row>
    <row r="3" spans="1:8" s="6" customFormat="1" ht="101.25" customHeight="1">
      <c r="A3" s="1">
        <v>5001</v>
      </c>
      <c r="B3" s="1">
        <v>5001001</v>
      </c>
      <c r="C3" s="1" t="s">
        <v>1244</v>
      </c>
      <c r="D3" s="4" t="s">
        <v>166</v>
      </c>
      <c r="E3" s="24" t="s">
        <v>475</v>
      </c>
      <c r="F3" s="1" t="s">
        <v>745</v>
      </c>
      <c r="G3" s="5"/>
      <c r="H3" s="5"/>
    </row>
    <row r="4" spans="1:8" s="34" customFormat="1" ht="101.25" customHeight="1">
      <c r="A4" s="1">
        <v>5002</v>
      </c>
      <c r="B4" s="1">
        <v>5002001</v>
      </c>
      <c r="C4" s="1" t="s">
        <v>1244</v>
      </c>
      <c r="D4" s="4" t="s">
        <v>1245</v>
      </c>
      <c r="E4" s="24" t="s">
        <v>483</v>
      </c>
      <c r="F4" s="1" t="s">
        <v>813</v>
      </c>
      <c r="G4" s="1"/>
      <c r="H4" s="1"/>
    </row>
    <row r="5" spans="1:8" s="6" customFormat="1" ht="101.25" customHeight="1">
      <c r="A5" s="1">
        <v>5002</v>
      </c>
      <c r="B5" s="1">
        <v>5002001</v>
      </c>
      <c r="C5" s="1" t="s">
        <v>1244</v>
      </c>
      <c r="D5" s="4" t="s">
        <v>1245</v>
      </c>
      <c r="E5" s="24" t="s">
        <v>483</v>
      </c>
      <c r="F5" s="1" t="s">
        <v>917</v>
      </c>
      <c r="G5" s="1"/>
      <c r="H5" s="1"/>
    </row>
    <row r="6" spans="1:8" s="6" customFormat="1" ht="101.25" customHeight="1">
      <c r="A6" s="1">
        <v>5003</v>
      </c>
      <c r="B6" s="1">
        <v>5003001</v>
      </c>
      <c r="C6" s="1" t="s">
        <v>1244</v>
      </c>
      <c r="D6" s="4" t="s">
        <v>220</v>
      </c>
      <c r="E6" s="24" t="s">
        <v>500</v>
      </c>
      <c r="F6" s="1" t="s">
        <v>1072</v>
      </c>
      <c r="G6" s="1"/>
      <c r="H6" s="1"/>
    </row>
    <row r="7" spans="1:8" s="6" customFormat="1" ht="101.25" customHeight="1">
      <c r="A7" s="1">
        <v>5004</v>
      </c>
      <c r="B7" s="1">
        <v>5004001</v>
      </c>
      <c r="C7" s="1" t="s">
        <v>1244</v>
      </c>
      <c r="D7" s="4" t="s">
        <v>17</v>
      </c>
      <c r="E7" s="24" t="s">
        <v>475</v>
      </c>
      <c r="F7" s="1" t="s">
        <v>746</v>
      </c>
      <c r="G7" s="1"/>
      <c r="H7" s="1"/>
    </row>
    <row r="8" spans="1:8" s="34" customFormat="1" ht="101.25" customHeight="1">
      <c r="A8" s="1">
        <v>5005</v>
      </c>
      <c r="B8" s="1">
        <v>5005001</v>
      </c>
      <c r="C8" s="1" t="s">
        <v>109</v>
      </c>
      <c r="D8" s="4" t="s">
        <v>1</v>
      </c>
      <c r="E8" s="4" t="s">
        <v>493</v>
      </c>
      <c r="F8" s="1" t="s">
        <v>918</v>
      </c>
      <c r="G8" s="1"/>
      <c r="H8" s="1"/>
    </row>
    <row r="9" spans="1:8" s="34" customFormat="1" ht="101.25" customHeight="1">
      <c r="A9" s="1">
        <v>5005</v>
      </c>
      <c r="B9" s="1">
        <v>5005002</v>
      </c>
      <c r="C9" s="1" t="s">
        <v>1295</v>
      </c>
      <c r="D9" s="4" t="s">
        <v>110</v>
      </c>
      <c r="E9" s="4" t="s">
        <v>493</v>
      </c>
      <c r="F9" s="1" t="s">
        <v>919</v>
      </c>
      <c r="G9" s="1"/>
      <c r="H9" s="1"/>
    </row>
    <row r="10" spans="1:8" ht="109.5" customHeight="1">
      <c r="A10" s="1">
        <v>5006</v>
      </c>
      <c r="B10" s="1">
        <v>5006001</v>
      </c>
      <c r="C10" s="1" t="s">
        <v>85</v>
      </c>
      <c r="D10" s="4" t="s">
        <v>95</v>
      </c>
      <c r="E10" s="24" t="s">
        <v>464</v>
      </c>
      <c r="F10" s="1" t="s">
        <v>637</v>
      </c>
      <c r="G10" s="1"/>
      <c r="H10" s="1"/>
    </row>
    <row r="11" spans="1:8" s="6" customFormat="1" ht="101.25" customHeight="1">
      <c r="A11" s="1">
        <v>5007</v>
      </c>
      <c r="B11" s="1">
        <v>5007001</v>
      </c>
      <c r="C11" s="1" t="s">
        <v>87</v>
      </c>
      <c r="D11" s="4" t="s">
        <v>86</v>
      </c>
      <c r="E11" s="24" t="s">
        <v>488</v>
      </c>
      <c r="F11" s="1" t="s">
        <v>842</v>
      </c>
      <c r="G11" s="1"/>
      <c r="H11" s="1" t="s">
        <v>556</v>
      </c>
    </row>
    <row r="12" spans="1:8" s="6" customFormat="1" ht="101.25" customHeight="1">
      <c r="A12" s="1">
        <v>5008</v>
      </c>
      <c r="B12" s="1">
        <v>5008001</v>
      </c>
      <c r="C12" s="1" t="s">
        <v>1244</v>
      </c>
      <c r="D12" s="4" t="s">
        <v>597</v>
      </c>
      <c r="E12" s="24" t="s">
        <v>500</v>
      </c>
      <c r="F12" s="1" t="s">
        <v>1073</v>
      </c>
      <c r="G12" s="1"/>
      <c r="H12" s="1"/>
    </row>
    <row r="13" spans="1:8" s="6" customFormat="1" ht="101.25" customHeight="1">
      <c r="A13" s="1">
        <v>5009</v>
      </c>
      <c r="B13" s="1">
        <v>5009001</v>
      </c>
      <c r="C13" s="1" t="s">
        <v>53</v>
      </c>
      <c r="D13" s="4" t="s">
        <v>54</v>
      </c>
      <c r="E13" s="24" t="s">
        <v>493</v>
      </c>
      <c r="F13" s="1" t="s">
        <v>920</v>
      </c>
      <c r="G13" s="1"/>
      <c r="H13" s="1"/>
    </row>
    <row r="14" spans="1:8" s="34" customFormat="1" ht="101.25" customHeight="1">
      <c r="A14" s="1">
        <v>5010</v>
      </c>
      <c r="B14" s="1">
        <v>5010001</v>
      </c>
      <c r="C14" s="1" t="s">
        <v>163</v>
      </c>
      <c r="D14" s="38" t="s">
        <v>114</v>
      </c>
      <c r="E14" s="24" t="s">
        <v>501</v>
      </c>
      <c r="F14" s="1" t="s">
        <v>1074</v>
      </c>
      <c r="G14" s="1"/>
      <c r="H14" s="1"/>
    </row>
    <row r="15" spans="1:8" s="6" customFormat="1" ht="101.25" customHeight="1">
      <c r="A15" s="1">
        <v>5010</v>
      </c>
      <c r="B15" s="1">
        <v>5010001</v>
      </c>
      <c r="C15" s="1" t="s">
        <v>163</v>
      </c>
      <c r="D15" s="38" t="s">
        <v>114</v>
      </c>
      <c r="E15" s="24" t="s">
        <v>501</v>
      </c>
      <c r="F15" s="1" t="s">
        <v>1146</v>
      </c>
      <c r="G15" s="1"/>
      <c r="H15" s="1"/>
    </row>
    <row r="16" spans="1:8" ht="101.25" customHeight="1">
      <c r="A16" s="1">
        <v>5011</v>
      </c>
      <c r="B16" s="1">
        <v>5011001</v>
      </c>
      <c r="C16" s="1" t="s">
        <v>42</v>
      </c>
      <c r="D16" s="4" t="s">
        <v>60</v>
      </c>
      <c r="E16" s="24" t="s">
        <v>498</v>
      </c>
      <c r="F16" s="1" t="s">
        <v>1035</v>
      </c>
      <c r="G16" s="1"/>
      <c r="H16" s="1"/>
    </row>
    <row r="17" spans="1:8" s="6" customFormat="1" ht="101.25" customHeight="1">
      <c r="A17" s="1">
        <v>5011</v>
      </c>
      <c r="B17" s="1">
        <v>5011002</v>
      </c>
      <c r="C17" s="1" t="s">
        <v>42</v>
      </c>
      <c r="D17" s="4" t="s">
        <v>412</v>
      </c>
      <c r="E17" s="24" t="s">
        <v>498</v>
      </c>
      <c r="F17" s="1" t="s">
        <v>1036</v>
      </c>
      <c r="G17" s="1"/>
      <c r="H17" s="1"/>
    </row>
    <row r="18" spans="1:8" s="6" customFormat="1" ht="101.25" customHeight="1">
      <c r="A18" s="1">
        <v>5012</v>
      </c>
      <c r="B18" s="1">
        <v>5012001</v>
      </c>
      <c r="C18" s="1" t="s">
        <v>176</v>
      </c>
      <c r="D18" s="1" t="s">
        <v>158</v>
      </c>
      <c r="E18" s="24" t="s">
        <v>493</v>
      </c>
      <c r="F18" s="1" t="s">
        <v>910</v>
      </c>
      <c r="G18" s="1"/>
      <c r="H18" s="1" t="s">
        <v>583</v>
      </c>
    </row>
    <row r="19" spans="1:8" s="6" customFormat="1" ht="101.25" customHeight="1">
      <c r="A19" s="1">
        <v>5012</v>
      </c>
      <c r="B19" s="1">
        <v>5012002</v>
      </c>
      <c r="C19" s="1" t="s">
        <v>176</v>
      </c>
      <c r="D19" s="5" t="s">
        <v>177</v>
      </c>
      <c r="E19" s="24" t="s">
        <v>493</v>
      </c>
      <c r="F19" s="1" t="s">
        <v>921</v>
      </c>
      <c r="G19" s="1"/>
      <c r="H19" s="1"/>
    </row>
    <row r="20" spans="1:8" s="6" customFormat="1" ht="101.25" customHeight="1">
      <c r="A20" s="1">
        <v>5012</v>
      </c>
      <c r="B20" s="1">
        <v>5012003</v>
      </c>
      <c r="C20" s="1" t="s">
        <v>176</v>
      </c>
      <c r="D20" s="1" t="s">
        <v>106</v>
      </c>
      <c r="E20" s="24" t="s">
        <v>493</v>
      </c>
      <c r="F20" s="1" t="s">
        <v>922</v>
      </c>
      <c r="G20" s="1"/>
      <c r="H20" s="1"/>
    </row>
    <row r="21" spans="1:8" s="34" customFormat="1" ht="101.25" customHeight="1">
      <c r="A21" s="1">
        <v>5012</v>
      </c>
      <c r="B21" s="1">
        <v>5012004</v>
      </c>
      <c r="C21" s="1" t="s">
        <v>176</v>
      </c>
      <c r="D21" s="11" t="s">
        <v>178</v>
      </c>
      <c r="E21" s="24" t="s">
        <v>493</v>
      </c>
      <c r="F21" s="1" t="s">
        <v>923</v>
      </c>
      <c r="G21" s="1"/>
      <c r="H21" s="1"/>
    </row>
    <row r="22" spans="1:8" s="34" customFormat="1" ht="101.25" customHeight="1">
      <c r="A22" s="1">
        <v>5012</v>
      </c>
      <c r="B22" s="1">
        <v>5012005</v>
      </c>
      <c r="C22" s="1" t="s">
        <v>176</v>
      </c>
      <c r="D22" s="11" t="s">
        <v>179</v>
      </c>
      <c r="E22" s="24" t="s">
        <v>493</v>
      </c>
      <c r="F22" s="1" t="s">
        <v>924</v>
      </c>
      <c r="G22" s="1"/>
      <c r="H22" s="1"/>
    </row>
    <row r="23" spans="1:8" s="34" customFormat="1" ht="101.25" customHeight="1">
      <c r="A23" s="1">
        <v>5012</v>
      </c>
      <c r="B23" s="1">
        <v>5012006</v>
      </c>
      <c r="C23" s="1" t="s">
        <v>176</v>
      </c>
      <c r="D23" s="11" t="s">
        <v>180</v>
      </c>
      <c r="E23" s="24" t="s">
        <v>493</v>
      </c>
      <c r="F23" s="1" t="s">
        <v>911</v>
      </c>
      <c r="G23" s="1"/>
      <c r="H23" s="1" t="s">
        <v>584</v>
      </c>
    </row>
    <row r="24" spans="1:8" s="6" customFormat="1" ht="101.25" customHeight="1">
      <c r="A24" s="1">
        <v>5012</v>
      </c>
      <c r="B24" s="1">
        <v>5012007</v>
      </c>
      <c r="C24" s="1" t="s">
        <v>176</v>
      </c>
      <c r="D24" s="11" t="s">
        <v>181</v>
      </c>
      <c r="E24" s="24" t="s">
        <v>493</v>
      </c>
      <c r="F24" s="1" t="s">
        <v>925</v>
      </c>
      <c r="G24" s="1"/>
      <c r="H24" s="1"/>
    </row>
    <row r="25" spans="1:8" s="6" customFormat="1" ht="101.25" customHeight="1">
      <c r="A25" s="1">
        <v>5012</v>
      </c>
      <c r="B25" s="1">
        <v>5012008</v>
      </c>
      <c r="C25" s="1" t="s">
        <v>176</v>
      </c>
      <c r="D25" s="11" t="s">
        <v>80</v>
      </c>
      <c r="E25" s="24" t="s">
        <v>493</v>
      </c>
      <c r="F25" s="1" t="s">
        <v>926</v>
      </c>
      <c r="G25" s="1"/>
      <c r="H25" s="1"/>
    </row>
    <row r="26" spans="1:8" ht="101.25" customHeight="1">
      <c r="A26" s="1">
        <v>5012</v>
      </c>
      <c r="B26" s="1">
        <v>5012009</v>
      </c>
      <c r="C26" s="1" t="s">
        <v>176</v>
      </c>
      <c r="D26" s="11" t="s">
        <v>81</v>
      </c>
      <c r="E26" s="24" t="s">
        <v>483</v>
      </c>
      <c r="F26" s="1" t="s">
        <v>814</v>
      </c>
      <c r="G26" s="1"/>
      <c r="H26" s="1"/>
    </row>
    <row r="27" spans="1:8" s="6" customFormat="1" ht="101.25" customHeight="1">
      <c r="A27" s="1">
        <v>5012</v>
      </c>
      <c r="B27" s="1">
        <v>5012009</v>
      </c>
      <c r="C27" s="1" t="s">
        <v>176</v>
      </c>
      <c r="D27" s="11" t="s">
        <v>81</v>
      </c>
      <c r="E27" s="24" t="s">
        <v>483</v>
      </c>
      <c r="F27" s="1" t="s">
        <v>927</v>
      </c>
      <c r="G27" s="1"/>
      <c r="H27" s="1"/>
    </row>
    <row r="28" spans="1:8" s="6" customFormat="1" ht="101.25" customHeight="1">
      <c r="A28" s="1">
        <v>5012</v>
      </c>
      <c r="B28" s="1">
        <v>5012010</v>
      </c>
      <c r="C28" s="1" t="s">
        <v>176</v>
      </c>
      <c r="D28" s="11" t="s">
        <v>122</v>
      </c>
      <c r="E28" s="24" t="s">
        <v>1185</v>
      </c>
      <c r="F28" s="1" t="s">
        <v>1075</v>
      </c>
      <c r="G28" s="1"/>
      <c r="H28" s="1"/>
    </row>
    <row r="29" spans="1:8" s="6" customFormat="1" ht="101.25" customHeight="1">
      <c r="A29" s="1">
        <v>5012</v>
      </c>
      <c r="B29" s="1">
        <v>5012011</v>
      </c>
      <c r="C29" s="1" t="s">
        <v>176</v>
      </c>
      <c r="D29" s="4" t="s">
        <v>123</v>
      </c>
      <c r="E29" s="24" t="s">
        <v>500</v>
      </c>
      <c r="F29" s="1" t="s">
        <v>1076</v>
      </c>
      <c r="G29" s="1"/>
      <c r="H29" s="1"/>
    </row>
    <row r="30" spans="1:8" s="6" customFormat="1" ht="101.25" customHeight="1">
      <c r="A30" s="1">
        <v>5013</v>
      </c>
      <c r="B30" s="1">
        <v>5013001</v>
      </c>
      <c r="C30" s="1" t="s">
        <v>51</v>
      </c>
      <c r="D30" s="4" t="s">
        <v>1231</v>
      </c>
      <c r="E30" s="24" t="s">
        <v>471</v>
      </c>
      <c r="F30" s="1" t="s">
        <v>676</v>
      </c>
      <c r="G30" s="1"/>
      <c r="H30" s="1"/>
    </row>
    <row r="31" spans="1:8" s="6" customFormat="1" ht="101.25" customHeight="1">
      <c r="A31" s="1">
        <v>5013</v>
      </c>
      <c r="B31" s="1">
        <v>5013002</v>
      </c>
      <c r="C31" s="1" t="s">
        <v>124</v>
      </c>
      <c r="D31" s="4" t="s">
        <v>1232</v>
      </c>
      <c r="E31" s="24" t="s">
        <v>471</v>
      </c>
      <c r="F31" s="1" t="s">
        <v>669</v>
      </c>
      <c r="G31" s="1"/>
      <c r="H31" s="1" t="s">
        <v>533</v>
      </c>
    </row>
    <row r="32" spans="1:8" s="6" customFormat="1" ht="101.25" customHeight="1">
      <c r="A32" s="1">
        <v>5013</v>
      </c>
      <c r="B32" s="1">
        <v>5013003</v>
      </c>
      <c r="C32" s="1" t="s">
        <v>173</v>
      </c>
      <c r="D32" s="4" t="s">
        <v>1234</v>
      </c>
      <c r="E32" s="24" t="s">
        <v>471</v>
      </c>
      <c r="F32" s="1" t="s">
        <v>677</v>
      </c>
      <c r="G32" s="1"/>
      <c r="H32" s="1"/>
    </row>
    <row r="33" spans="1:8" s="27" customFormat="1" ht="101.25" customHeight="1">
      <c r="A33" s="1">
        <v>5013</v>
      </c>
      <c r="B33" s="9">
        <v>5013004</v>
      </c>
      <c r="C33" s="1" t="s">
        <v>1263</v>
      </c>
      <c r="D33" s="4" t="s">
        <v>174</v>
      </c>
      <c r="E33" s="24" t="s">
        <v>471</v>
      </c>
      <c r="F33" s="1" t="s">
        <v>678</v>
      </c>
      <c r="G33" s="1"/>
      <c r="H33" s="1"/>
    </row>
    <row r="34" spans="1:8" s="6" customFormat="1" ht="101.25" customHeight="1">
      <c r="A34" s="1">
        <v>5013</v>
      </c>
      <c r="B34" s="1">
        <v>5013005</v>
      </c>
      <c r="C34" s="1" t="s">
        <v>173</v>
      </c>
      <c r="D34" s="4" t="s">
        <v>1264</v>
      </c>
      <c r="E34" s="24" t="s">
        <v>471</v>
      </c>
      <c r="F34" s="1" t="s">
        <v>679</v>
      </c>
      <c r="G34" s="1"/>
      <c r="H34" s="1"/>
    </row>
    <row r="35" spans="1:8" s="6" customFormat="1" ht="101.25" customHeight="1">
      <c r="A35" s="1">
        <v>5013</v>
      </c>
      <c r="B35" s="1">
        <v>5013006</v>
      </c>
      <c r="C35" s="1" t="s">
        <v>607</v>
      </c>
      <c r="D35" s="50" t="s">
        <v>606</v>
      </c>
      <c r="E35" s="24" t="s">
        <v>471</v>
      </c>
      <c r="F35" s="1" t="s">
        <v>680</v>
      </c>
      <c r="G35" s="1"/>
      <c r="H35" s="1"/>
    </row>
    <row r="36" spans="1:8" s="6" customFormat="1" ht="101.25" customHeight="1">
      <c r="A36" s="1">
        <v>5013</v>
      </c>
      <c r="B36" s="9">
        <v>5013007</v>
      </c>
      <c r="C36" s="1" t="s">
        <v>1306</v>
      </c>
      <c r="D36" s="4" t="s">
        <v>1305</v>
      </c>
      <c r="E36" s="24" t="s">
        <v>488</v>
      </c>
      <c r="F36" s="1" t="s">
        <v>844</v>
      </c>
      <c r="G36" s="1"/>
      <c r="H36" s="1"/>
    </row>
    <row r="37" spans="1:8" s="27" customFormat="1" ht="101.25" customHeight="1">
      <c r="A37" s="1">
        <v>5013</v>
      </c>
      <c r="B37" s="1">
        <v>5013008</v>
      </c>
      <c r="C37" s="1" t="s">
        <v>173</v>
      </c>
      <c r="D37" s="4" t="s">
        <v>1307</v>
      </c>
      <c r="E37" s="24" t="s">
        <v>471</v>
      </c>
      <c r="F37" s="1" t="s">
        <v>681</v>
      </c>
      <c r="G37" s="1"/>
      <c r="H37" s="1"/>
    </row>
    <row r="38" spans="1:8" s="6" customFormat="1" ht="101.25" customHeight="1">
      <c r="A38" s="1">
        <v>5013</v>
      </c>
      <c r="B38" s="1">
        <v>5013009</v>
      </c>
      <c r="C38" s="1" t="s">
        <v>1306</v>
      </c>
      <c r="D38" s="4" t="s">
        <v>197</v>
      </c>
      <c r="E38" s="24" t="s">
        <v>459</v>
      </c>
      <c r="F38" s="1" t="s">
        <v>774</v>
      </c>
      <c r="G38" s="1"/>
      <c r="H38" s="1"/>
    </row>
    <row r="39" spans="1:8" s="6" customFormat="1" ht="101.25" customHeight="1">
      <c r="A39" s="1">
        <v>5014</v>
      </c>
      <c r="B39" s="1">
        <v>5014001</v>
      </c>
      <c r="C39" s="1" t="s">
        <v>50</v>
      </c>
      <c r="D39" s="4" t="s">
        <v>198</v>
      </c>
      <c r="E39" s="24" t="s">
        <v>463</v>
      </c>
      <c r="F39" s="1" t="s">
        <v>776</v>
      </c>
      <c r="G39" s="1"/>
      <c r="H39" s="1"/>
    </row>
    <row r="40" spans="1:8" s="6" customFormat="1" ht="101.25" customHeight="1">
      <c r="A40" s="1">
        <v>5014</v>
      </c>
      <c r="B40" s="1">
        <v>5014002</v>
      </c>
      <c r="C40" s="1" t="s">
        <v>50</v>
      </c>
      <c r="D40" s="4" t="s">
        <v>205</v>
      </c>
      <c r="E40" s="24" t="s">
        <v>471</v>
      </c>
      <c r="F40" s="1" t="s">
        <v>682</v>
      </c>
      <c r="G40" s="1"/>
      <c r="H40" s="1"/>
    </row>
    <row r="41" spans="1:8" s="34" customFormat="1" ht="101.25" customHeight="1">
      <c r="A41" s="1">
        <v>5014</v>
      </c>
      <c r="B41" s="1">
        <v>5014003</v>
      </c>
      <c r="C41" s="1" t="s">
        <v>50</v>
      </c>
      <c r="D41" s="50" t="s">
        <v>609</v>
      </c>
      <c r="E41" s="24" t="s">
        <v>471</v>
      </c>
      <c r="F41" s="1" t="s">
        <v>665</v>
      </c>
      <c r="G41" s="1"/>
      <c r="H41" s="1" t="s">
        <v>530</v>
      </c>
    </row>
    <row r="42" spans="1:8" s="34" customFormat="1" ht="101.25" customHeight="1">
      <c r="A42" s="1">
        <v>5014</v>
      </c>
      <c r="B42" s="1">
        <v>5014004</v>
      </c>
      <c r="C42" s="1" t="s">
        <v>50</v>
      </c>
      <c r="D42" s="4" t="s">
        <v>206</v>
      </c>
      <c r="E42" s="24" t="s">
        <v>488</v>
      </c>
      <c r="F42" s="1" t="s">
        <v>845</v>
      </c>
      <c r="G42" s="1"/>
      <c r="H42" s="1" t="s">
        <v>557</v>
      </c>
    </row>
    <row r="43" spans="1:8" s="34" customFormat="1" ht="101.25" customHeight="1">
      <c r="A43" s="1">
        <v>5014</v>
      </c>
      <c r="B43" s="1">
        <v>5014005</v>
      </c>
      <c r="C43" s="1" t="s">
        <v>50</v>
      </c>
      <c r="D43" s="4" t="s">
        <v>115</v>
      </c>
      <c r="E43" s="24" t="s">
        <v>475</v>
      </c>
      <c r="F43" s="1" t="s">
        <v>747</v>
      </c>
      <c r="G43" s="1"/>
      <c r="H43" s="1"/>
    </row>
    <row r="44" spans="1:8" s="34" customFormat="1" ht="101.25" customHeight="1">
      <c r="A44" s="1">
        <v>5014</v>
      </c>
      <c r="B44" s="1">
        <v>5014006</v>
      </c>
      <c r="C44" s="1" t="s">
        <v>50</v>
      </c>
      <c r="D44" s="4" t="s">
        <v>116</v>
      </c>
      <c r="E44" s="24" t="s">
        <v>471</v>
      </c>
      <c r="F44" s="1" t="s">
        <v>683</v>
      </c>
      <c r="G44" s="1"/>
      <c r="H44" s="1"/>
    </row>
    <row r="45" spans="1:8" s="34" customFormat="1" ht="101.25" customHeight="1">
      <c r="A45" s="1">
        <v>5014</v>
      </c>
      <c r="B45" s="1">
        <v>5014007</v>
      </c>
      <c r="C45" s="1" t="s">
        <v>50</v>
      </c>
      <c r="D45" s="4" t="s">
        <v>72</v>
      </c>
      <c r="E45" s="24" t="s">
        <v>471</v>
      </c>
      <c r="F45" s="1" t="s">
        <v>684</v>
      </c>
      <c r="G45" s="1"/>
      <c r="H45" s="1"/>
    </row>
    <row r="46" spans="1:8" s="34" customFormat="1" ht="101.25" customHeight="1">
      <c r="A46" s="1">
        <v>5014</v>
      </c>
      <c r="B46" s="1">
        <v>5014008</v>
      </c>
      <c r="C46" s="1" t="s">
        <v>50</v>
      </c>
      <c r="D46" s="4" t="s">
        <v>73</v>
      </c>
      <c r="E46" s="24" t="s">
        <v>471</v>
      </c>
      <c r="F46" s="1" t="s">
        <v>685</v>
      </c>
      <c r="G46" s="1"/>
      <c r="H46" s="1"/>
    </row>
    <row r="47" spans="1:8" s="34" customFormat="1" ht="101.25" customHeight="1">
      <c r="A47" s="1">
        <v>5014</v>
      </c>
      <c r="B47" s="1">
        <v>5014009</v>
      </c>
      <c r="C47" s="1" t="s">
        <v>50</v>
      </c>
      <c r="D47" s="4" t="s">
        <v>74</v>
      </c>
      <c r="E47" s="24" t="s">
        <v>471</v>
      </c>
      <c r="F47" s="1" t="s">
        <v>779</v>
      </c>
      <c r="G47" s="1"/>
      <c r="H47" s="1" t="s">
        <v>529</v>
      </c>
    </row>
    <row r="48" spans="1:8" s="34" customFormat="1" ht="101.25" customHeight="1">
      <c r="A48" s="1">
        <v>5014</v>
      </c>
      <c r="B48" s="1">
        <v>5014010</v>
      </c>
      <c r="C48" s="1" t="s">
        <v>50</v>
      </c>
      <c r="D48" s="4" t="s">
        <v>139</v>
      </c>
      <c r="E48" s="24" t="s">
        <v>471</v>
      </c>
      <c r="F48" s="1" t="s">
        <v>686</v>
      </c>
      <c r="G48" s="1"/>
      <c r="H48" s="1"/>
    </row>
    <row r="49" spans="1:8" ht="101.25" customHeight="1">
      <c r="A49" s="1">
        <v>5014</v>
      </c>
      <c r="B49" s="1">
        <v>5014011</v>
      </c>
      <c r="C49" s="1" t="s">
        <v>50</v>
      </c>
      <c r="D49" s="4" t="s">
        <v>140</v>
      </c>
      <c r="E49" s="24" t="s">
        <v>471</v>
      </c>
      <c r="F49" s="1" t="s">
        <v>687</v>
      </c>
      <c r="G49" s="1"/>
      <c r="H49" s="1"/>
    </row>
    <row r="50" spans="1:8" ht="101.25" customHeight="1">
      <c r="A50" s="1">
        <v>5014</v>
      </c>
      <c r="B50" s="1">
        <v>5014012</v>
      </c>
      <c r="C50" s="1" t="s">
        <v>50</v>
      </c>
      <c r="D50" s="4" t="s">
        <v>65</v>
      </c>
      <c r="E50" s="24" t="s">
        <v>493</v>
      </c>
      <c r="F50" s="1" t="s">
        <v>905</v>
      </c>
      <c r="G50" s="1"/>
      <c r="H50" s="1" t="s">
        <v>578</v>
      </c>
    </row>
    <row r="51" spans="1:8" ht="101.25" customHeight="1">
      <c r="A51" s="1">
        <v>5014</v>
      </c>
      <c r="B51" s="1">
        <v>5014013</v>
      </c>
      <c r="C51" s="1" t="s">
        <v>50</v>
      </c>
      <c r="D51" s="4" t="s">
        <v>141</v>
      </c>
      <c r="E51" s="24" t="s">
        <v>493</v>
      </c>
      <c r="F51" s="1" t="s">
        <v>902</v>
      </c>
      <c r="G51" s="1"/>
      <c r="H51" s="1" t="s">
        <v>575</v>
      </c>
    </row>
    <row r="52" spans="1:8" ht="109.5" customHeight="1">
      <c r="A52" s="1">
        <v>5014</v>
      </c>
      <c r="B52" s="1">
        <v>5014014</v>
      </c>
      <c r="C52" s="1" t="s">
        <v>50</v>
      </c>
      <c r="D52" s="4" t="s">
        <v>142</v>
      </c>
      <c r="E52" s="24" t="s">
        <v>1184</v>
      </c>
      <c r="F52" s="1" t="s">
        <v>902</v>
      </c>
      <c r="G52" s="1"/>
      <c r="H52" s="1" t="s">
        <v>575</v>
      </c>
    </row>
    <row r="53" spans="1:8" s="6" customFormat="1" ht="101.25" customHeight="1">
      <c r="A53" s="1">
        <v>5014</v>
      </c>
      <c r="B53" s="1">
        <v>5014015</v>
      </c>
      <c r="C53" s="1" t="s">
        <v>50</v>
      </c>
      <c r="D53" s="4" t="s">
        <v>143</v>
      </c>
      <c r="E53" s="24" t="s">
        <v>493</v>
      </c>
      <c r="F53" s="1" t="s">
        <v>900</v>
      </c>
      <c r="G53" s="1"/>
      <c r="H53" s="1" t="s">
        <v>573</v>
      </c>
    </row>
    <row r="54" spans="1:8" s="6" customFormat="1" ht="101.25" customHeight="1">
      <c r="A54" s="1">
        <v>5014</v>
      </c>
      <c r="B54" s="1">
        <v>5014016</v>
      </c>
      <c r="C54" s="1" t="s">
        <v>50</v>
      </c>
      <c r="D54" s="4" t="s">
        <v>1207</v>
      </c>
      <c r="E54" s="24" t="s">
        <v>493</v>
      </c>
      <c r="F54" s="1" t="s">
        <v>905</v>
      </c>
      <c r="G54" s="1"/>
      <c r="H54" s="1" t="s">
        <v>578</v>
      </c>
    </row>
    <row r="55" spans="1:8" s="34" customFormat="1" ht="101.25" customHeight="1">
      <c r="A55" s="1">
        <v>5014</v>
      </c>
      <c r="B55" s="1">
        <v>5014017</v>
      </c>
      <c r="C55" s="1" t="s">
        <v>50</v>
      </c>
      <c r="D55" s="4" t="s">
        <v>1211</v>
      </c>
      <c r="E55" s="24" t="s">
        <v>493</v>
      </c>
      <c r="F55" s="1" t="s">
        <v>901</v>
      </c>
      <c r="G55" s="1"/>
      <c r="H55" s="1" t="s">
        <v>574</v>
      </c>
    </row>
    <row r="56" spans="1:8" s="6" customFormat="1" ht="101.25" customHeight="1">
      <c r="A56" s="1">
        <v>5014</v>
      </c>
      <c r="B56" s="1">
        <v>5014018</v>
      </c>
      <c r="C56" s="1" t="s">
        <v>50</v>
      </c>
      <c r="D56" s="4" t="s">
        <v>1277</v>
      </c>
      <c r="E56" s="24" t="s">
        <v>493</v>
      </c>
      <c r="F56" s="1" t="s">
        <v>900</v>
      </c>
      <c r="G56" s="1"/>
      <c r="H56" s="1" t="s">
        <v>573</v>
      </c>
    </row>
    <row r="57" spans="1:8" s="34" customFormat="1" ht="101.25" customHeight="1">
      <c r="A57" s="1">
        <v>5014</v>
      </c>
      <c r="B57" s="1">
        <v>5014019</v>
      </c>
      <c r="C57" s="1" t="s">
        <v>50</v>
      </c>
      <c r="D57" s="4" t="s">
        <v>1308</v>
      </c>
      <c r="E57" s="24" t="s">
        <v>493</v>
      </c>
      <c r="F57" s="1" t="s">
        <v>900</v>
      </c>
      <c r="G57" s="1"/>
      <c r="H57" s="1" t="s">
        <v>573</v>
      </c>
    </row>
    <row r="58" spans="1:8" s="6" customFormat="1" ht="101.25" customHeight="1">
      <c r="A58" s="1">
        <v>5014</v>
      </c>
      <c r="B58" s="1">
        <v>5014020</v>
      </c>
      <c r="C58" s="1" t="s">
        <v>50</v>
      </c>
      <c r="D58" s="4" t="s">
        <v>1309</v>
      </c>
      <c r="E58" s="24" t="s">
        <v>493</v>
      </c>
      <c r="F58" s="1" t="s">
        <v>907</v>
      </c>
      <c r="G58" s="1"/>
      <c r="H58" s="1" t="s">
        <v>580</v>
      </c>
    </row>
    <row r="59" spans="1:8" s="34" customFormat="1" ht="101.25" customHeight="1">
      <c r="A59" s="1">
        <v>5014</v>
      </c>
      <c r="B59" s="1">
        <v>5014021</v>
      </c>
      <c r="C59" s="1" t="s">
        <v>50</v>
      </c>
      <c r="D59" s="4" t="s">
        <v>150</v>
      </c>
      <c r="E59" s="24" t="s">
        <v>493</v>
      </c>
      <c r="F59" s="1" t="s">
        <v>904</v>
      </c>
      <c r="G59" s="1"/>
      <c r="H59" s="1" t="s">
        <v>577</v>
      </c>
    </row>
    <row r="60" spans="1:8" s="6" customFormat="1" ht="101.25" customHeight="1">
      <c r="A60" s="1">
        <v>5014</v>
      </c>
      <c r="B60" s="1">
        <v>5014022</v>
      </c>
      <c r="C60" s="1" t="s">
        <v>50</v>
      </c>
      <c r="D60" s="4" t="s">
        <v>151</v>
      </c>
      <c r="E60" s="24" t="s">
        <v>493</v>
      </c>
      <c r="F60" s="1" t="s">
        <v>895</v>
      </c>
      <c r="G60" s="1"/>
      <c r="H60" s="1" t="s">
        <v>568</v>
      </c>
    </row>
    <row r="61" spans="1:8" s="6" customFormat="1" ht="101.25" customHeight="1">
      <c r="A61" s="1">
        <v>5014</v>
      </c>
      <c r="B61" s="1">
        <v>5014023</v>
      </c>
      <c r="C61" s="1" t="s">
        <v>50</v>
      </c>
      <c r="D61" s="4" t="s">
        <v>152</v>
      </c>
      <c r="E61" s="24" t="s">
        <v>493</v>
      </c>
      <c r="F61" s="1" t="s">
        <v>895</v>
      </c>
      <c r="G61" s="1"/>
      <c r="H61" s="1" t="s">
        <v>568</v>
      </c>
    </row>
    <row r="62" spans="1:8" s="6" customFormat="1" ht="101.25" customHeight="1">
      <c r="A62" s="1">
        <v>5014</v>
      </c>
      <c r="B62" s="1">
        <v>5014024</v>
      </c>
      <c r="C62" s="1" t="s">
        <v>50</v>
      </c>
      <c r="D62" s="4" t="s">
        <v>153</v>
      </c>
      <c r="E62" s="24" t="s">
        <v>493</v>
      </c>
      <c r="F62" s="1" t="s">
        <v>895</v>
      </c>
      <c r="G62" s="1"/>
      <c r="H62" s="1" t="s">
        <v>568</v>
      </c>
    </row>
    <row r="63" spans="1:8" s="34" customFormat="1" ht="101.25" customHeight="1">
      <c r="A63" s="1">
        <v>5014</v>
      </c>
      <c r="B63" s="1">
        <v>5014025</v>
      </c>
      <c r="C63" s="1" t="s">
        <v>50</v>
      </c>
      <c r="D63" s="4" t="s">
        <v>128</v>
      </c>
      <c r="E63" s="24" t="s">
        <v>493</v>
      </c>
      <c r="F63" s="1" t="s">
        <v>885</v>
      </c>
      <c r="G63" s="1"/>
      <c r="H63" s="1" t="s">
        <v>558</v>
      </c>
    </row>
    <row r="64" spans="1:8" s="6" customFormat="1" ht="101.25" customHeight="1">
      <c r="A64" s="1">
        <v>5014</v>
      </c>
      <c r="B64" s="1">
        <v>5014026</v>
      </c>
      <c r="C64" s="1" t="s">
        <v>50</v>
      </c>
      <c r="D64" s="4" t="s">
        <v>129</v>
      </c>
      <c r="E64" s="24" t="s">
        <v>493</v>
      </c>
      <c r="F64" s="1" t="s">
        <v>888</v>
      </c>
      <c r="G64" s="1"/>
      <c r="H64" s="1" t="s">
        <v>561</v>
      </c>
    </row>
    <row r="65" spans="1:8" ht="101.25" customHeight="1">
      <c r="A65" s="1">
        <v>5014</v>
      </c>
      <c r="B65" s="1">
        <v>5014027</v>
      </c>
      <c r="C65" s="1" t="s">
        <v>50</v>
      </c>
      <c r="D65" s="4" t="s">
        <v>130</v>
      </c>
      <c r="E65" s="24" t="s">
        <v>493</v>
      </c>
      <c r="F65" s="1" t="s">
        <v>887</v>
      </c>
      <c r="G65" s="1"/>
      <c r="H65" s="1" t="s">
        <v>560</v>
      </c>
    </row>
    <row r="66" spans="1:8" s="34" customFormat="1" ht="101.25" customHeight="1">
      <c r="A66" s="1">
        <v>5014</v>
      </c>
      <c r="B66" s="1">
        <v>5014028</v>
      </c>
      <c r="C66" s="1" t="s">
        <v>50</v>
      </c>
      <c r="D66" s="4" t="s">
        <v>217</v>
      </c>
      <c r="E66" s="24" t="s">
        <v>493</v>
      </c>
      <c r="F66" s="1" t="s">
        <v>889</v>
      </c>
      <c r="G66" s="1"/>
      <c r="H66" s="1" t="s">
        <v>562</v>
      </c>
    </row>
    <row r="67" spans="1:8" s="6" customFormat="1" ht="101.25" customHeight="1">
      <c r="A67" s="1">
        <v>5014</v>
      </c>
      <c r="B67" s="1">
        <v>5014029</v>
      </c>
      <c r="C67" s="1" t="s">
        <v>50</v>
      </c>
      <c r="D67" s="4" t="s">
        <v>103</v>
      </c>
      <c r="E67" s="24" t="s">
        <v>493</v>
      </c>
      <c r="F67" s="1" t="s">
        <v>893</v>
      </c>
      <c r="G67" s="1"/>
      <c r="H67" s="1" t="s">
        <v>566</v>
      </c>
    </row>
    <row r="68" spans="1:8" s="6" customFormat="1" ht="101.25" customHeight="1">
      <c r="A68" s="1">
        <v>5015</v>
      </c>
      <c r="B68" s="1">
        <v>5015001</v>
      </c>
      <c r="C68" s="1" t="s">
        <v>98</v>
      </c>
      <c r="D68" s="4" t="s">
        <v>144</v>
      </c>
      <c r="E68" s="24" t="s">
        <v>471</v>
      </c>
      <c r="F68" s="1" t="s">
        <v>688</v>
      </c>
      <c r="G68" s="1"/>
      <c r="H68" s="1"/>
    </row>
    <row r="69" spans="1:8" s="6" customFormat="1" ht="101.25" customHeight="1">
      <c r="A69" s="1">
        <v>5015</v>
      </c>
      <c r="B69" s="1">
        <v>5015002</v>
      </c>
      <c r="C69" s="1" t="s">
        <v>100</v>
      </c>
      <c r="D69" s="4" t="s">
        <v>145</v>
      </c>
      <c r="E69" s="24" t="s">
        <v>471</v>
      </c>
      <c r="F69" s="1" t="s">
        <v>689</v>
      </c>
      <c r="G69" s="1"/>
      <c r="H69" s="1"/>
    </row>
    <row r="70" spans="1:8" s="27" customFormat="1" ht="101.25" customHeight="1">
      <c r="A70" s="1">
        <v>5015</v>
      </c>
      <c r="B70" s="1">
        <v>5015003</v>
      </c>
      <c r="C70" s="1" t="s">
        <v>100</v>
      </c>
      <c r="D70" s="4" t="s">
        <v>146</v>
      </c>
      <c r="E70" s="24" t="s">
        <v>471</v>
      </c>
      <c r="F70" s="1" t="s">
        <v>690</v>
      </c>
      <c r="G70" s="1"/>
      <c r="H70" s="1"/>
    </row>
    <row r="71" spans="1:8" s="34" customFormat="1" ht="101.25" customHeight="1">
      <c r="A71" s="1">
        <v>5016</v>
      </c>
      <c r="B71" s="1">
        <v>5016001</v>
      </c>
      <c r="C71" s="1" t="s">
        <v>175</v>
      </c>
      <c r="D71" s="4" t="s">
        <v>126</v>
      </c>
      <c r="E71" s="24" t="s">
        <v>464</v>
      </c>
      <c r="F71" s="1" t="s">
        <v>638</v>
      </c>
      <c r="G71" s="1"/>
      <c r="H71" s="1"/>
    </row>
    <row r="72" spans="1:8" ht="101.25" customHeight="1">
      <c r="A72" s="1">
        <v>5017</v>
      </c>
      <c r="B72" s="1">
        <v>5017001</v>
      </c>
      <c r="C72" s="1" t="s">
        <v>1244</v>
      </c>
      <c r="D72" s="4" t="s">
        <v>127</v>
      </c>
      <c r="E72" s="24" t="s">
        <v>475</v>
      </c>
      <c r="F72" s="1" t="s">
        <v>748</v>
      </c>
      <c r="G72" s="1"/>
      <c r="H72" s="1"/>
    </row>
    <row r="73" spans="1:8" s="6" customFormat="1" ht="101.25" customHeight="1">
      <c r="A73" s="1">
        <v>5018</v>
      </c>
      <c r="B73" s="1">
        <v>5018001</v>
      </c>
      <c r="C73" s="1" t="s">
        <v>157</v>
      </c>
      <c r="D73" s="4" t="s">
        <v>1216</v>
      </c>
      <c r="E73" s="24" t="s">
        <v>488</v>
      </c>
      <c r="F73" s="1" t="s">
        <v>846</v>
      </c>
      <c r="G73" s="1"/>
      <c r="H73" s="1"/>
    </row>
    <row r="74" spans="1:8" s="6" customFormat="1" ht="101.25" customHeight="1">
      <c r="A74" s="1">
        <v>5019</v>
      </c>
      <c r="B74" s="1">
        <v>5019001</v>
      </c>
      <c r="C74" s="1" t="s">
        <v>119</v>
      </c>
      <c r="D74" s="4" t="s">
        <v>52</v>
      </c>
      <c r="E74" s="24" t="s">
        <v>483</v>
      </c>
      <c r="F74" s="1" t="s">
        <v>815</v>
      </c>
      <c r="G74" s="1"/>
      <c r="H74" s="1"/>
    </row>
    <row r="75" spans="1:8" ht="105" customHeight="1">
      <c r="A75" s="1">
        <v>5019</v>
      </c>
      <c r="B75" s="1">
        <v>5019001</v>
      </c>
      <c r="C75" s="1" t="s">
        <v>119</v>
      </c>
      <c r="D75" s="4" t="s">
        <v>52</v>
      </c>
      <c r="E75" s="24" t="s">
        <v>483</v>
      </c>
      <c r="F75" s="1" t="s">
        <v>928</v>
      </c>
      <c r="G75" s="1"/>
      <c r="H75" s="1"/>
    </row>
    <row r="76" spans="1:8" s="27" customFormat="1" ht="101.25" customHeight="1">
      <c r="A76" s="1">
        <v>5020</v>
      </c>
      <c r="B76" s="1">
        <v>5020001</v>
      </c>
      <c r="C76" s="1" t="s">
        <v>604</v>
      </c>
      <c r="D76" s="4" t="s">
        <v>120</v>
      </c>
      <c r="E76" s="24" t="s">
        <v>485</v>
      </c>
      <c r="F76" s="1" t="s">
        <v>816</v>
      </c>
      <c r="G76" s="1"/>
      <c r="H76" s="1"/>
    </row>
    <row r="77" spans="1:8" s="27" customFormat="1" ht="101.25" customHeight="1">
      <c r="A77" s="1">
        <v>5020</v>
      </c>
      <c r="B77" s="1">
        <v>5020001</v>
      </c>
      <c r="C77" s="1" t="s">
        <v>1226</v>
      </c>
      <c r="D77" s="4" t="s">
        <v>120</v>
      </c>
      <c r="E77" s="24" t="s">
        <v>485</v>
      </c>
      <c r="F77" s="1" t="s">
        <v>786</v>
      </c>
      <c r="G77" s="1"/>
      <c r="H77" s="1"/>
    </row>
    <row r="78" spans="1:8" s="34" customFormat="1" ht="101.25" customHeight="1">
      <c r="A78" s="25">
        <v>5021</v>
      </c>
      <c r="B78" s="1">
        <v>5021002</v>
      </c>
      <c r="C78" s="1" t="s">
        <v>1244</v>
      </c>
      <c r="D78" s="14" t="s">
        <v>90</v>
      </c>
      <c r="E78" s="24" t="s">
        <v>484</v>
      </c>
      <c r="F78" s="1" t="s">
        <v>817</v>
      </c>
      <c r="G78" s="5"/>
      <c r="H78" s="5"/>
    </row>
    <row r="79" spans="1:8" s="27" customFormat="1" ht="101.25" customHeight="1">
      <c r="A79" s="25">
        <v>5021</v>
      </c>
      <c r="B79" s="1">
        <v>5021003</v>
      </c>
      <c r="C79" s="1" t="s">
        <v>1244</v>
      </c>
      <c r="D79" s="14" t="s">
        <v>1266</v>
      </c>
      <c r="E79" s="24" t="s">
        <v>484</v>
      </c>
      <c r="F79" s="1" t="s">
        <v>818</v>
      </c>
      <c r="G79" s="5"/>
      <c r="H79" s="5"/>
    </row>
    <row r="80" spans="1:8" s="34" customFormat="1" ht="101.25" customHeight="1">
      <c r="A80" s="25">
        <v>5021</v>
      </c>
      <c r="B80" s="1">
        <v>5021004</v>
      </c>
      <c r="C80" s="1" t="s">
        <v>1244</v>
      </c>
      <c r="D80" s="4" t="s">
        <v>46</v>
      </c>
      <c r="E80" s="19" t="s">
        <v>484</v>
      </c>
      <c r="F80" s="1" t="s">
        <v>819</v>
      </c>
      <c r="G80" s="5"/>
      <c r="H80" s="5"/>
    </row>
    <row r="81" spans="1:8" s="6" customFormat="1" ht="101.25" customHeight="1">
      <c r="A81" s="1">
        <v>5022</v>
      </c>
      <c r="B81" s="1">
        <v>5022001</v>
      </c>
      <c r="C81" s="1" t="s">
        <v>1296</v>
      </c>
      <c r="D81" s="1" t="s">
        <v>125</v>
      </c>
      <c r="E81" s="24" t="s">
        <v>500</v>
      </c>
      <c r="F81" s="1" t="s">
        <v>1077</v>
      </c>
      <c r="G81" s="1"/>
      <c r="H81" s="1"/>
    </row>
    <row r="82" spans="1:8" ht="101.25" customHeight="1">
      <c r="A82" s="1">
        <v>5022</v>
      </c>
      <c r="B82" s="1">
        <v>5022002</v>
      </c>
      <c r="C82" s="1" t="s">
        <v>1296</v>
      </c>
      <c r="D82" s="1" t="s">
        <v>1297</v>
      </c>
      <c r="E82" s="24" t="s">
        <v>488</v>
      </c>
      <c r="F82" s="1" t="s">
        <v>847</v>
      </c>
      <c r="G82" s="1"/>
      <c r="H82" s="1"/>
    </row>
    <row r="83" spans="1:8" s="6" customFormat="1" ht="101.25" customHeight="1">
      <c r="A83" s="1">
        <v>5022</v>
      </c>
      <c r="B83" s="1">
        <v>5022003</v>
      </c>
      <c r="C83" s="1" t="s">
        <v>1296</v>
      </c>
      <c r="D83" s="1" t="s">
        <v>96</v>
      </c>
      <c r="E83" s="24" t="s">
        <v>488</v>
      </c>
      <c r="F83" s="1" t="s">
        <v>848</v>
      </c>
      <c r="G83" s="1"/>
      <c r="H83" s="1"/>
    </row>
    <row r="84" spans="1:8" s="6" customFormat="1" ht="101.25" customHeight="1">
      <c r="A84" s="1">
        <v>5022</v>
      </c>
      <c r="B84" s="1">
        <v>5022004</v>
      </c>
      <c r="C84" s="1" t="s">
        <v>1296</v>
      </c>
      <c r="D84" s="1" t="s">
        <v>97</v>
      </c>
      <c r="E84" s="24" t="s">
        <v>500</v>
      </c>
      <c r="F84" s="1" t="s">
        <v>1078</v>
      </c>
      <c r="G84" s="1"/>
      <c r="H84" s="1"/>
    </row>
    <row r="85" spans="1:8" s="6" customFormat="1" ht="101.25" customHeight="1">
      <c r="A85" s="1">
        <v>5022</v>
      </c>
      <c r="B85" s="1">
        <v>5022005</v>
      </c>
      <c r="C85" s="1" t="s">
        <v>1296</v>
      </c>
      <c r="D85" s="1" t="s">
        <v>1278</v>
      </c>
      <c r="E85" s="24" t="s">
        <v>500</v>
      </c>
      <c r="F85" s="1" t="s">
        <v>1079</v>
      </c>
      <c r="G85" s="1"/>
      <c r="H85" s="1"/>
    </row>
    <row r="86" spans="1:8" s="6" customFormat="1" ht="101.25" customHeight="1">
      <c r="A86" s="1">
        <v>5022</v>
      </c>
      <c r="B86" s="1">
        <v>5022006</v>
      </c>
      <c r="C86" s="1" t="s">
        <v>1296</v>
      </c>
      <c r="D86" s="1" t="s">
        <v>48</v>
      </c>
      <c r="E86" s="24" t="s">
        <v>500</v>
      </c>
      <c r="F86" s="1" t="s">
        <v>1080</v>
      </c>
      <c r="G86" s="1"/>
      <c r="H86" s="1"/>
    </row>
    <row r="87" spans="1:8" s="6" customFormat="1" ht="101.25" customHeight="1">
      <c r="A87" s="1">
        <v>5022</v>
      </c>
      <c r="B87" s="1">
        <v>5022007</v>
      </c>
      <c r="C87" s="1" t="s">
        <v>1296</v>
      </c>
      <c r="D87" s="1" t="s">
        <v>49</v>
      </c>
      <c r="E87" s="24" t="s">
        <v>475</v>
      </c>
      <c r="F87" s="1" t="s">
        <v>749</v>
      </c>
      <c r="G87" s="1"/>
      <c r="H87" s="1"/>
    </row>
    <row r="88" spans="1:8" s="6" customFormat="1" ht="101.25" customHeight="1">
      <c r="A88" s="1">
        <v>5023</v>
      </c>
      <c r="B88" s="1">
        <v>5023001</v>
      </c>
      <c r="C88" s="1" t="s">
        <v>155</v>
      </c>
      <c r="D88" s="4" t="s">
        <v>154</v>
      </c>
      <c r="E88" s="24" t="s">
        <v>480</v>
      </c>
      <c r="F88" s="1" t="s">
        <v>750</v>
      </c>
      <c r="G88" s="1"/>
      <c r="H88" s="1"/>
    </row>
    <row r="89" spans="1:8" s="6" customFormat="1" ht="101.25" customHeight="1">
      <c r="A89" s="1">
        <v>5023</v>
      </c>
      <c r="B89" s="1">
        <v>5023001</v>
      </c>
      <c r="C89" s="1" t="s">
        <v>155</v>
      </c>
      <c r="D89" s="4" t="s">
        <v>154</v>
      </c>
      <c r="E89" s="24" t="s">
        <v>480</v>
      </c>
      <c r="F89" s="1" t="s">
        <v>784</v>
      </c>
      <c r="G89" s="1"/>
      <c r="H89" s="1"/>
    </row>
    <row r="90" spans="1:8" s="6" customFormat="1" ht="101.25" customHeight="1">
      <c r="A90" s="1">
        <v>5024</v>
      </c>
      <c r="B90" s="1">
        <v>5024001</v>
      </c>
      <c r="C90" s="1" t="s">
        <v>1265</v>
      </c>
      <c r="D90" s="12" t="s">
        <v>1299</v>
      </c>
      <c r="E90" s="24" t="s">
        <v>498</v>
      </c>
      <c r="F90" s="1" t="s">
        <v>1037</v>
      </c>
      <c r="G90" s="1"/>
      <c r="H90" s="1"/>
    </row>
    <row r="91" spans="1:8" s="6" customFormat="1" ht="101.25" customHeight="1">
      <c r="A91" s="1">
        <v>5025</v>
      </c>
      <c r="B91" s="1">
        <v>5025001</v>
      </c>
      <c r="C91" s="1" t="s">
        <v>215</v>
      </c>
      <c r="D91" s="1" t="s">
        <v>121</v>
      </c>
      <c r="E91" s="24" t="s">
        <v>483</v>
      </c>
      <c r="F91" s="1" t="s">
        <v>820</v>
      </c>
      <c r="G91" s="1"/>
      <c r="H91" s="1"/>
    </row>
    <row r="92" spans="1:8" s="6" customFormat="1" ht="101.25" customHeight="1">
      <c r="A92" s="1">
        <v>5025</v>
      </c>
      <c r="B92" s="1">
        <v>5025001</v>
      </c>
      <c r="C92" s="1" t="s">
        <v>215</v>
      </c>
      <c r="D92" s="1" t="s">
        <v>121</v>
      </c>
      <c r="E92" s="24" t="s">
        <v>483</v>
      </c>
      <c r="F92" s="1" t="s">
        <v>929</v>
      </c>
      <c r="G92" s="1"/>
      <c r="H92" s="1"/>
    </row>
    <row r="93" spans="1:8" s="6" customFormat="1" ht="101.25" customHeight="1">
      <c r="A93" s="1">
        <v>5025</v>
      </c>
      <c r="B93" s="1">
        <v>5025002</v>
      </c>
      <c r="C93" s="1" t="s">
        <v>215</v>
      </c>
      <c r="D93" s="1" t="s">
        <v>216</v>
      </c>
      <c r="E93" s="24" t="s">
        <v>483</v>
      </c>
      <c r="F93" s="1" t="s">
        <v>821</v>
      </c>
      <c r="G93" s="1"/>
      <c r="H93" s="1"/>
    </row>
    <row r="94" spans="1:8" s="6" customFormat="1" ht="101.25" customHeight="1">
      <c r="A94" s="1">
        <v>5025</v>
      </c>
      <c r="B94" s="1">
        <v>5025002</v>
      </c>
      <c r="C94" s="1" t="s">
        <v>215</v>
      </c>
      <c r="D94" s="1" t="s">
        <v>216</v>
      </c>
      <c r="E94" s="24" t="s">
        <v>483</v>
      </c>
      <c r="F94" s="1" t="s">
        <v>930</v>
      </c>
      <c r="G94" s="1"/>
      <c r="H94" s="1"/>
    </row>
    <row r="95" spans="1:8" s="6" customFormat="1" ht="101.25" customHeight="1">
      <c r="A95" s="1">
        <v>5025</v>
      </c>
      <c r="B95" s="1">
        <v>5025003</v>
      </c>
      <c r="C95" s="1" t="s">
        <v>215</v>
      </c>
      <c r="D95" s="1" t="s">
        <v>159</v>
      </c>
      <c r="E95" s="24" t="s">
        <v>465</v>
      </c>
      <c r="F95" s="1" t="s">
        <v>639</v>
      </c>
      <c r="G95" s="1"/>
      <c r="H95" s="1"/>
    </row>
    <row r="96" spans="1:8" s="6" customFormat="1" ht="101.25" customHeight="1">
      <c r="A96" s="1">
        <v>5025</v>
      </c>
      <c r="B96" s="1">
        <v>5025003</v>
      </c>
      <c r="C96" s="1" t="s">
        <v>215</v>
      </c>
      <c r="D96" s="37" t="s">
        <v>159</v>
      </c>
      <c r="E96" s="24" t="s">
        <v>465</v>
      </c>
      <c r="F96" s="1" t="s">
        <v>822</v>
      </c>
      <c r="G96" s="1"/>
      <c r="H96" s="1"/>
    </row>
    <row r="97" spans="1:8" s="6" customFormat="1" ht="101.25" customHeight="1">
      <c r="A97" s="1">
        <v>5026</v>
      </c>
      <c r="B97" s="1">
        <v>5026001</v>
      </c>
      <c r="C97" s="1" t="s">
        <v>3</v>
      </c>
      <c r="D97" s="11" t="s">
        <v>2</v>
      </c>
      <c r="E97" s="24" t="s">
        <v>471</v>
      </c>
      <c r="F97" s="1" t="s">
        <v>691</v>
      </c>
      <c r="G97" s="1"/>
      <c r="H97" s="1"/>
    </row>
    <row r="98" spans="1:8" s="6" customFormat="1" ht="101.25" customHeight="1">
      <c r="A98" s="1">
        <v>5026</v>
      </c>
      <c r="B98" s="1">
        <v>5026002</v>
      </c>
      <c r="C98" s="1" t="s">
        <v>3</v>
      </c>
      <c r="D98" s="18" t="s">
        <v>156</v>
      </c>
      <c r="E98" s="24" t="s">
        <v>461</v>
      </c>
      <c r="F98" s="1" t="s">
        <v>775</v>
      </c>
      <c r="G98" s="1"/>
      <c r="H98" s="1"/>
    </row>
    <row r="99" spans="1:8" s="6" customFormat="1" ht="101.25" customHeight="1">
      <c r="A99" s="1">
        <v>5026</v>
      </c>
      <c r="B99" s="1">
        <v>5026002</v>
      </c>
      <c r="C99" s="1" t="s">
        <v>3</v>
      </c>
      <c r="D99" s="18" t="s">
        <v>156</v>
      </c>
      <c r="E99" s="24" t="s">
        <v>461</v>
      </c>
      <c r="F99" s="1" t="s">
        <v>692</v>
      </c>
      <c r="G99" s="1"/>
      <c r="H99" s="1"/>
    </row>
    <row r="100" spans="1:8" s="6" customFormat="1" ht="101.25" customHeight="1">
      <c r="A100" s="1">
        <v>5026</v>
      </c>
      <c r="B100" s="1">
        <v>5026003</v>
      </c>
      <c r="C100" s="1" t="s">
        <v>3</v>
      </c>
      <c r="D100" s="11" t="s">
        <v>4</v>
      </c>
      <c r="E100" s="24" t="s">
        <v>471</v>
      </c>
      <c r="F100" s="1" t="s">
        <v>693</v>
      </c>
      <c r="G100" s="1"/>
      <c r="H100" s="1"/>
    </row>
    <row r="101" spans="1:8" s="6" customFormat="1" ht="101.25" customHeight="1">
      <c r="A101" s="1">
        <v>5026</v>
      </c>
      <c r="B101" s="1">
        <v>5026004</v>
      </c>
      <c r="C101" s="1" t="s">
        <v>3</v>
      </c>
      <c r="D101" s="11" t="s">
        <v>5</v>
      </c>
      <c r="E101" s="24" t="s">
        <v>471</v>
      </c>
      <c r="F101" s="1" t="s">
        <v>669</v>
      </c>
      <c r="G101" s="1"/>
      <c r="H101" s="1" t="s">
        <v>533</v>
      </c>
    </row>
    <row r="102" spans="1:8" s="6" customFormat="1" ht="101.25" customHeight="1">
      <c r="A102" s="1">
        <v>5026</v>
      </c>
      <c r="B102" s="1">
        <v>5026005</v>
      </c>
      <c r="C102" s="1" t="s">
        <v>3</v>
      </c>
      <c r="D102" s="11" t="s">
        <v>6</v>
      </c>
      <c r="E102" s="24" t="s">
        <v>471</v>
      </c>
      <c r="F102" s="1" t="s">
        <v>694</v>
      </c>
      <c r="G102" s="1"/>
      <c r="H102" s="1"/>
    </row>
    <row r="103" spans="1:8" s="6" customFormat="1" ht="101.25" customHeight="1">
      <c r="A103" s="1">
        <v>5026</v>
      </c>
      <c r="B103" s="1">
        <v>5026006</v>
      </c>
      <c r="C103" s="1" t="s">
        <v>3</v>
      </c>
      <c r="D103" s="11" t="s">
        <v>7</v>
      </c>
      <c r="E103" s="24" t="s">
        <v>471</v>
      </c>
      <c r="F103" s="1" t="s">
        <v>695</v>
      </c>
      <c r="G103" s="1"/>
      <c r="H103" s="1"/>
    </row>
    <row r="104" spans="1:8" s="6" customFormat="1" ht="101.25" customHeight="1">
      <c r="A104" s="1">
        <v>5026</v>
      </c>
      <c r="B104" s="1">
        <v>5026007</v>
      </c>
      <c r="C104" s="1" t="s">
        <v>3</v>
      </c>
      <c r="D104" s="11" t="s">
        <v>8</v>
      </c>
      <c r="E104" s="24" t="s">
        <v>471</v>
      </c>
      <c r="F104" s="1" t="s">
        <v>696</v>
      </c>
      <c r="G104" s="1"/>
      <c r="H104" s="1"/>
    </row>
    <row r="105" spans="1:8" s="6" customFormat="1" ht="101.25" customHeight="1">
      <c r="A105" s="1">
        <v>5026</v>
      </c>
      <c r="B105" s="1">
        <v>5026008</v>
      </c>
      <c r="C105" s="1" t="s">
        <v>3</v>
      </c>
      <c r="D105" s="18" t="s">
        <v>28</v>
      </c>
      <c r="E105" s="24" t="s">
        <v>471</v>
      </c>
      <c r="F105" s="1" t="s">
        <v>1180</v>
      </c>
      <c r="G105" s="1"/>
      <c r="H105" s="1" t="s">
        <v>538</v>
      </c>
    </row>
    <row r="106" spans="1:8" s="6" customFormat="1" ht="101.25" customHeight="1">
      <c r="A106" s="1">
        <v>5026</v>
      </c>
      <c r="B106" s="1">
        <v>5026009</v>
      </c>
      <c r="C106" s="1" t="s">
        <v>3</v>
      </c>
      <c r="D106" s="18" t="s">
        <v>29</v>
      </c>
      <c r="E106" s="24" t="s">
        <v>471</v>
      </c>
      <c r="F106" s="1" t="s">
        <v>697</v>
      </c>
      <c r="G106" s="1"/>
      <c r="H106" s="1"/>
    </row>
    <row r="107" spans="1:8" s="6" customFormat="1" ht="101.25" customHeight="1">
      <c r="A107" s="1">
        <v>5026</v>
      </c>
      <c r="B107" s="1">
        <v>5026010</v>
      </c>
      <c r="C107" s="1" t="s">
        <v>3</v>
      </c>
      <c r="D107" s="18" t="s">
        <v>30</v>
      </c>
      <c r="E107" s="24" t="s">
        <v>471</v>
      </c>
      <c r="F107" s="1" t="s">
        <v>698</v>
      </c>
      <c r="G107" s="1"/>
      <c r="H107" s="1"/>
    </row>
    <row r="108" spans="1:8" s="6" customFormat="1" ht="101.25" customHeight="1">
      <c r="A108" s="1">
        <v>5026</v>
      </c>
      <c r="B108" s="1">
        <v>5026011</v>
      </c>
      <c r="C108" s="1" t="s">
        <v>3</v>
      </c>
      <c r="D108" s="18" t="s">
        <v>56</v>
      </c>
      <c r="E108" s="24" t="s">
        <v>471</v>
      </c>
      <c r="F108" s="1" t="s">
        <v>699</v>
      </c>
      <c r="G108" s="1"/>
      <c r="H108" s="1"/>
    </row>
    <row r="109" spans="1:8" s="6" customFormat="1" ht="101.25" customHeight="1">
      <c r="A109" s="1">
        <v>5026</v>
      </c>
      <c r="B109" s="1">
        <v>5026012</v>
      </c>
      <c r="C109" s="1" t="s">
        <v>3</v>
      </c>
      <c r="D109" s="18" t="s">
        <v>57</v>
      </c>
      <c r="E109" s="24" t="s">
        <v>471</v>
      </c>
      <c r="F109" s="1" t="s">
        <v>700</v>
      </c>
      <c r="G109" s="1"/>
      <c r="H109" s="1"/>
    </row>
    <row r="110" spans="1:8" s="6" customFormat="1" ht="101.25" customHeight="1">
      <c r="A110" s="1">
        <v>5026</v>
      </c>
      <c r="B110" s="1">
        <v>5026013</v>
      </c>
      <c r="C110" s="1" t="s">
        <v>3</v>
      </c>
      <c r="D110" s="18" t="s">
        <v>58</v>
      </c>
      <c r="E110" s="24" t="s">
        <v>471</v>
      </c>
      <c r="F110" s="1" t="s">
        <v>666</v>
      </c>
      <c r="G110" s="1"/>
      <c r="H110" s="1" t="s">
        <v>531</v>
      </c>
    </row>
    <row r="111" spans="1:8" s="6" customFormat="1" ht="101.25" customHeight="1">
      <c r="A111" s="1">
        <v>5026</v>
      </c>
      <c r="B111" s="1">
        <v>5026014</v>
      </c>
      <c r="C111" s="1" t="s">
        <v>3</v>
      </c>
      <c r="D111" s="18" t="s">
        <v>147</v>
      </c>
      <c r="E111" s="24" t="s">
        <v>471</v>
      </c>
      <c r="F111" s="1" t="s">
        <v>667</v>
      </c>
      <c r="G111" s="1"/>
      <c r="H111" s="1" t="s">
        <v>532</v>
      </c>
    </row>
    <row r="112" spans="1:8" s="6" customFormat="1" ht="101.25" customHeight="1">
      <c r="A112" s="1">
        <v>5026</v>
      </c>
      <c r="B112" s="1">
        <v>5026015</v>
      </c>
      <c r="C112" s="1" t="s">
        <v>3</v>
      </c>
      <c r="D112" s="19" t="s">
        <v>16</v>
      </c>
      <c r="E112" s="24" t="s">
        <v>471</v>
      </c>
      <c r="F112" s="1" t="s">
        <v>701</v>
      </c>
      <c r="G112" s="1"/>
      <c r="H112" s="1"/>
    </row>
    <row r="113" spans="1:8" s="6" customFormat="1" ht="101.25" customHeight="1">
      <c r="A113" s="1">
        <v>5026</v>
      </c>
      <c r="B113" s="1">
        <v>5026016</v>
      </c>
      <c r="C113" s="1" t="s">
        <v>3</v>
      </c>
      <c r="D113" s="18" t="s">
        <v>148</v>
      </c>
      <c r="E113" s="24" t="s">
        <v>471</v>
      </c>
      <c r="F113" s="1" t="s">
        <v>702</v>
      </c>
      <c r="G113" s="1"/>
      <c r="H113" s="1"/>
    </row>
    <row r="114" spans="1:8" s="6" customFormat="1" ht="101.25" customHeight="1">
      <c r="A114" s="1">
        <v>5026</v>
      </c>
      <c r="B114" s="1">
        <v>5026017</v>
      </c>
      <c r="C114" s="1" t="s">
        <v>3</v>
      </c>
      <c r="D114" s="18" t="s">
        <v>149</v>
      </c>
      <c r="E114" s="24" t="s">
        <v>471</v>
      </c>
      <c r="F114" s="1" t="s">
        <v>703</v>
      </c>
      <c r="G114" s="1"/>
      <c r="H114" s="1"/>
    </row>
    <row r="115" spans="1:8" s="6" customFormat="1" ht="101.25" customHeight="1">
      <c r="A115" s="1">
        <v>5026</v>
      </c>
      <c r="B115" s="1">
        <v>5026018</v>
      </c>
      <c r="C115" s="1" t="s">
        <v>3</v>
      </c>
      <c r="D115" s="18" t="s">
        <v>184</v>
      </c>
      <c r="E115" s="24" t="s">
        <v>472</v>
      </c>
      <c r="F115" s="1" t="s">
        <v>668</v>
      </c>
      <c r="G115" s="1"/>
      <c r="H115" s="1" t="s">
        <v>620</v>
      </c>
    </row>
    <row r="116" spans="1:8" ht="101.25" customHeight="1">
      <c r="A116" s="1">
        <v>5026</v>
      </c>
      <c r="B116" s="1">
        <v>5026018</v>
      </c>
      <c r="C116" s="1" t="s">
        <v>3</v>
      </c>
      <c r="D116" s="18" t="s">
        <v>184</v>
      </c>
      <c r="E116" s="24" t="s">
        <v>472</v>
      </c>
      <c r="F116" s="1" t="s">
        <v>810</v>
      </c>
      <c r="G116" s="1"/>
      <c r="H116" s="1" t="s">
        <v>553</v>
      </c>
    </row>
    <row r="117" spans="1:8" ht="101.25" customHeight="1">
      <c r="A117" s="1">
        <v>5026</v>
      </c>
      <c r="B117" s="1">
        <v>5026019</v>
      </c>
      <c r="C117" s="1" t="s">
        <v>3</v>
      </c>
      <c r="D117" s="18" t="s">
        <v>185</v>
      </c>
      <c r="E117" s="24" t="s">
        <v>498</v>
      </c>
      <c r="F117" s="1" t="s">
        <v>1038</v>
      </c>
      <c r="G117" s="1"/>
      <c r="H117" s="1"/>
    </row>
    <row r="118" spans="1:8" s="27" customFormat="1" ht="101.25" customHeight="1">
      <c r="A118" s="1">
        <v>5026</v>
      </c>
      <c r="B118" s="1">
        <v>5026020</v>
      </c>
      <c r="C118" s="1" t="s">
        <v>3</v>
      </c>
      <c r="D118" s="18" t="s">
        <v>186</v>
      </c>
      <c r="E118" s="24" t="s">
        <v>498</v>
      </c>
      <c r="F118" s="1" t="s">
        <v>1039</v>
      </c>
      <c r="G118" s="1"/>
      <c r="H118" s="1"/>
    </row>
    <row r="119" spans="1:8" s="27" customFormat="1" ht="101.25" customHeight="1">
      <c r="A119" s="1">
        <v>5026</v>
      </c>
      <c r="B119" s="1">
        <v>5026021</v>
      </c>
      <c r="C119" s="1" t="s">
        <v>3</v>
      </c>
      <c r="D119" s="18" t="s">
        <v>187</v>
      </c>
      <c r="E119" s="24" t="s">
        <v>484</v>
      </c>
      <c r="F119" s="1" t="s">
        <v>811</v>
      </c>
      <c r="G119" s="1"/>
      <c r="H119" s="1" t="s">
        <v>554</v>
      </c>
    </row>
    <row r="120" spans="1:8" s="6" customFormat="1" ht="101.25" customHeight="1">
      <c r="A120" s="1">
        <v>5026</v>
      </c>
      <c r="B120" s="1">
        <v>5026022</v>
      </c>
      <c r="C120" s="1" t="s">
        <v>3</v>
      </c>
      <c r="D120" s="18" t="s">
        <v>188</v>
      </c>
      <c r="E120" s="24" t="s">
        <v>484</v>
      </c>
      <c r="F120" s="1" t="s">
        <v>823</v>
      </c>
      <c r="G120" s="1"/>
      <c r="H120" s="1"/>
    </row>
    <row r="121" spans="1:8" s="6" customFormat="1" ht="101.25" customHeight="1">
      <c r="A121" s="1">
        <v>5026</v>
      </c>
      <c r="B121" s="1">
        <v>5026023</v>
      </c>
      <c r="C121" s="1" t="s">
        <v>3</v>
      </c>
      <c r="D121" s="18" t="s">
        <v>189</v>
      </c>
      <c r="E121" s="24" t="s">
        <v>472</v>
      </c>
      <c r="F121" s="1" t="s">
        <v>704</v>
      </c>
      <c r="G121" s="1"/>
      <c r="H121" s="1"/>
    </row>
    <row r="122" spans="1:8" s="6" customFormat="1" ht="101.25" customHeight="1">
      <c r="A122" s="1">
        <v>5026</v>
      </c>
      <c r="B122" s="1">
        <v>5026023</v>
      </c>
      <c r="C122" s="1" t="s">
        <v>3</v>
      </c>
      <c r="D122" s="18" t="s">
        <v>189</v>
      </c>
      <c r="E122" s="24" t="s">
        <v>472</v>
      </c>
      <c r="F122" s="1" t="s">
        <v>824</v>
      </c>
      <c r="G122" s="1"/>
      <c r="H122" s="1"/>
    </row>
    <row r="123" spans="1:8" s="6" customFormat="1" ht="101.25" customHeight="1">
      <c r="A123" s="1">
        <v>5026</v>
      </c>
      <c r="B123" s="1">
        <v>5026024</v>
      </c>
      <c r="C123" s="1" t="s">
        <v>3</v>
      </c>
      <c r="D123" s="18" t="s">
        <v>190</v>
      </c>
      <c r="E123" s="24" t="s">
        <v>471</v>
      </c>
      <c r="F123" s="1" t="s">
        <v>705</v>
      </c>
      <c r="G123" s="1"/>
      <c r="H123" s="1"/>
    </row>
    <row r="124" spans="1:8" s="6" customFormat="1" ht="101.25" customHeight="1">
      <c r="A124" s="1">
        <v>5027</v>
      </c>
      <c r="B124" s="1">
        <v>5027001</v>
      </c>
      <c r="C124" s="1" t="s">
        <v>1244</v>
      </c>
      <c r="D124" s="4" t="s">
        <v>55</v>
      </c>
      <c r="E124" s="24" t="s">
        <v>474</v>
      </c>
      <c r="F124" s="1" t="s">
        <v>706</v>
      </c>
      <c r="G124" s="1"/>
      <c r="H124" s="1"/>
    </row>
    <row r="125" spans="1:8" s="6" customFormat="1" ht="101.25" customHeight="1">
      <c r="A125" s="1">
        <v>5027</v>
      </c>
      <c r="B125" s="1">
        <v>5027001</v>
      </c>
      <c r="C125" s="1" t="s">
        <v>1244</v>
      </c>
      <c r="D125" s="4" t="s">
        <v>55</v>
      </c>
      <c r="E125" s="24" t="s">
        <v>474</v>
      </c>
      <c r="F125" s="1" t="s">
        <v>751</v>
      </c>
      <c r="G125" s="1"/>
      <c r="H125" s="1"/>
    </row>
    <row r="126" spans="1:8" s="27" customFormat="1" ht="101.25" customHeight="1">
      <c r="A126" s="1">
        <v>5027</v>
      </c>
      <c r="B126" s="1">
        <v>5027001</v>
      </c>
      <c r="C126" s="1" t="s">
        <v>1244</v>
      </c>
      <c r="D126" s="4" t="s">
        <v>55</v>
      </c>
      <c r="E126" s="24" t="s">
        <v>474</v>
      </c>
      <c r="F126" s="1" t="s">
        <v>825</v>
      </c>
      <c r="G126" s="1"/>
      <c r="H126" s="1"/>
    </row>
    <row r="127" spans="1:8" s="6" customFormat="1" ht="101.25" customHeight="1">
      <c r="A127" s="1">
        <v>5027</v>
      </c>
      <c r="B127" s="1">
        <v>5027001</v>
      </c>
      <c r="C127" s="1" t="s">
        <v>1244</v>
      </c>
      <c r="D127" s="4" t="s">
        <v>55</v>
      </c>
      <c r="E127" s="24" t="s">
        <v>474</v>
      </c>
      <c r="F127" s="1" t="s">
        <v>849</v>
      </c>
      <c r="G127" s="1"/>
      <c r="H127" s="1"/>
    </row>
    <row r="128" spans="1:8" s="6" customFormat="1" ht="101.25" customHeight="1">
      <c r="A128" s="1">
        <v>5027</v>
      </c>
      <c r="B128" s="1">
        <v>5027001</v>
      </c>
      <c r="C128" s="1" t="s">
        <v>1244</v>
      </c>
      <c r="D128" s="4" t="s">
        <v>55</v>
      </c>
      <c r="E128" s="24" t="s">
        <v>474</v>
      </c>
      <c r="F128" s="1" t="s">
        <v>931</v>
      </c>
      <c r="G128" s="1"/>
      <c r="H128" s="1"/>
    </row>
    <row r="129" spans="1:8" s="6" customFormat="1" ht="101.25" customHeight="1">
      <c r="A129" s="1">
        <v>5027</v>
      </c>
      <c r="B129" s="1">
        <v>5027001</v>
      </c>
      <c r="C129" s="1" t="s">
        <v>1244</v>
      </c>
      <c r="D129" s="4" t="s">
        <v>55</v>
      </c>
      <c r="E129" s="24" t="s">
        <v>474</v>
      </c>
      <c r="F129" s="1" t="s">
        <v>1040</v>
      </c>
      <c r="G129" s="1"/>
      <c r="H129" s="1"/>
    </row>
    <row r="130" spans="1:8" s="34" customFormat="1" ht="101.25" customHeight="1">
      <c r="A130" s="1">
        <v>5027</v>
      </c>
      <c r="B130" s="1">
        <v>5027001</v>
      </c>
      <c r="C130" s="1" t="s">
        <v>1244</v>
      </c>
      <c r="D130" s="4" t="s">
        <v>55</v>
      </c>
      <c r="E130" s="24" t="s">
        <v>474</v>
      </c>
      <c r="F130" s="1" t="s">
        <v>1081</v>
      </c>
      <c r="G130" s="1"/>
      <c r="H130" s="1"/>
    </row>
    <row r="131" spans="1:8" s="34" customFormat="1" ht="101.25" customHeight="1">
      <c r="A131" s="1">
        <v>5028</v>
      </c>
      <c r="B131" s="1">
        <v>5028001</v>
      </c>
      <c r="C131" s="1" t="s">
        <v>1241</v>
      </c>
      <c r="D131" s="4" t="s">
        <v>1240</v>
      </c>
      <c r="E131" s="24" t="s">
        <v>493</v>
      </c>
      <c r="F131" s="1" t="s">
        <v>932</v>
      </c>
      <c r="G131" s="1"/>
      <c r="H131" s="1"/>
    </row>
    <row r="132" spans="1:8" s="34" customFormat="1" ht="101.25" customHeight="1">
      <c r="A132" s="1">
        <v>5028</v>
      </c>
      <c r="B132" s="1">
        <v>5028002</v>
      </c>
      <c r="C132" s="1" t="s">
        <v>1241</v>
      </c>
      <c r="D132" s="4" t="s">
        <v>1248</v>
      </c>
      <c r="E132" s="24" t="s">
        <v>475</v>
      </c>
      <c r="F132" s="1" t="s">
        <v>780</v>
      </c>
      <c r="G132" s="1"/>
      <c r="H132" s="1" t="s">
        <v>542</v>
      </c>
    </row>
    <row r="133" spans="1:8" s="34" customFormat="1" ht="101.25" customHeight="1">
      <c r="A133" s="1">
        <v>5029</v>
      </c>
      <c r="B133" s="1">
        <v>5029001</v>
      </c>
      <c r="C133" s="1" t="s">
        <v>1244</v>
      </c>
      <c r="D133" s="4" t="s">
        <v>61</v>
      </c>
      <c r="E133" s="24" t="s">
        <v>498</v>
      </c>
      <c r="F133" s="1" t="s">
        <v>1041</v>
      </c>
      <c r="G133" s="1"/>
      <c r="H133" s="1"/>
    </row>
    <row r="134" spans="1:8" s="34" customFormat="1" ht="101.25" customHeight="1">
      <c r="A134" s="1">
        <v>5029</v>
      </c>
      <c r="B134" s="1">
        <v>5029002</v>
      </c>
      <c r="C134" s="1" t="s">
        <v>1244</v>
      </c>
      <c r="D134" s="4" t="s">
        <v>92</v>
      </c>
      <c r="E134" s="24" t="s">
        <v>1221</v>
      </c>
      <c r="F134" s="1" t="s">
        <v>1147</v>
      </c>
      <c r="G134" s="1"/>
      <c r="H134" s="1"/>
    </row>
    <row r="135" spans="1:8" s="34" customFormat="1" ht="101.25" customHeight="1">
      <c r="A135" s="1">
        <v>5029</v>
      </c>
      <c r="B135" s="1">
        <v>5029003</v>
      </c>
      <c r="C135" s="1" t="s">
        <v>1244</v>
      </c>
      <c r="D135" s="4" t="s">
        <v>93</v>
      </c>
      <c r="E135" s="24" t="s">
        <v>1221</v>
      </c>
      <c r="F135" s="1" t="s">
        <v>1148</v>
      </c>
      <c r="G135" s="1"/>
      <c r="H135" s="1"/>
    </row>
    <row r="136" spans="1:8" s="34" customFormat="1" ht="101.25" customHeight="1">
      <c r="A136" s="1">
        <v>5030</v>
      </c>
      <c r="B136" s="1">
        <v>5030001</v>
      </c>
      <c r="C136" s="1" t="s">
        <v>32</v>
      </c>
      <c r="D136" s="4" t="s">
        <v>33</v>
      </c>
      <c r="E136" s="24" t="s">
        <v>493</v>
      </c>
      <c r="F136" s="1" t="s">
        <v>933</v>
      </c>
      <c r="G136" s="1"/>
      <c r="H136" s="1"/>
    </row>
    <row r="137" spans="1:8" s="34" customFormat="1" ht="101.25" customHeight="1">
      <c r="A137" s="1">
        <v>5030</v>
      </c>
      <c r="B137" s="1">
        <v>5030002</v>
      </c>
      <c r="C137" s="1" t="s">
        <v>32</v>
      </c>
      <c r="D137" s="38" t="s">
        <v>15</v>
      </c>
      <c r="E137" s="24" t="s">
        <v>465</v>
      </c>
      <c r="F137" s="1" t="s">
        <v>640</v>
      </c>
      <c r="G137" s="1"/>
      <c r="H137" s="1"/>
    </row>
    <row r="138" spans="1:8" s="34" customFormat="1" ht="101.25" customHeight="1">
      <c r="A138" s="1">
        <v>5030</v>
      </c>
      <c r="B138" s="1">
        <v>5030002</v>
      </c>
      <c r="C138" s="1" t="s">
        <v>32</v>
      </c>
      <c r="D138" s="4" t="s">
        <v>15</v>
      </c>
      <c r="E138" s="24" t="s">
        <v>465</v>
      </c>
      <c r="F138" s="1" t="s">
        <v>826</v>
      </c>
      <c r="G138" s="1"/>
      <c r="H138" s="1"/>
    </row>
    <row r="139" spans="1:8" s="6" customFormat="1" ht="101.25" customHeight="1">
      <c r="A139" s="1">
        <v>5030</v>
      </c>
      <c r="B139" s="1">
        <v>5030003</v>
      </c>
      <c r="C139" s="1" t="s">
        <v>1251</v>
      </c>
      <c r="D139" s="4" t="s">
        <v>502</v>
      </c>
      <c r="E139" s="24" t="s">
        <v>475</v>
      </c>
      <c r="F139" s="1" t="s">
        <v>752</v>
      </c>
      <c r="G139" s="1"/>
      <c r="H139" s="1"/>
    </row>
    <row r="140" spans="1:8" s="6" customFormat="1" ht="101.25" customHeight="1">
      <c r="A140" s="1">
        <v>5030</v>
      </c>
      <c r="B140" s="1">
        <v>5030004</v>
      </c>
      <c r="C140" s="1" t="s">
        <v>1251</v>
      </c>
      <c r="D140" s="4" t="s">
        <v>502</v>
      </c>
      <c r="E140" s="24" t="s">
        <v>475</v>
      </c>
      <c r="F140" s="1" t="s">
        <v>753</v>
      </c>
      <c r="G140" s="1"/>
      <c r="H140" s="1"/>
    </row>
    <row r="141" spans="1:8" s="6" customFormat="1" ht="101.25" customHeight="1">
      <c r="A141" s="1">
        <v>5030</v>
      </c>
      <c r="B141" s="1">
        <v>5030005</v>
      </c>
      <c r="C141" s="1" t="s">
        <v>1251</v>
      </c>
      <c r="D141" s="4" t="s">
        <v>502</v>
      </c>
      <c r="E141" s="24" t="s">
        <v>475</v>
      </c>
      <c r="F141" s="1" t="s">
        <v>754</v>
      </c>
      <c r="G141" s="1"/>
      <c r="H141" s="1"/>
    </row>
    <row r="142" spans="1:8" s="6" customFormat="1" ht="101.25" customHeight="1">
      <c r="A142" s="1">
        <v>5030</v>
      </c>
      <c r="B142" s="1">
        <v>5030006</v>
      </c>
      <c r="C142" s="1" t="s">
        <v>1252</v>
      </c>
      <c r="D142" s="4" t="s">
        <v>419</v>
      </c>
      <c r="E142" s="24" t="s">
        <v>493</v>
      </c>
      <c r="F142" s="1" t="s">
        <v>934</v>
      </c>
      <c r="G142" s="1"/>
      <c r="H142" s="1"/>
    </row>
    <row r="143" spans="1:8" s="6" customFormat="1" ht="101.25" customHeight="1">
      <c r="A143" s="1">
        <v>5030</v>
      </c>
      <c r="B143" s="1">
        <v>5030007</v>
      </c>
      <c r="C143" s="1" t="s">
        <v>1252</v>
      </c>
      <c r="D143" s="4" t="s">
        <v>429</v>
      </c>
      <c r="E143" s="24" t="s">
        <v>493</v>
      </c>
      <c r="F143" s="1" t="s">
        <v>908</v>
      </c>
      <c r="G143" s="1"/>
      <c r="H143" s="1" t="s">
        <v>581</v>
      </c>
    </row>
    <row r="144" spans="1:8" ht="101.25" customHeight="1">
      <c r="A144" s="1">
        <v>5030</v>
      </c>
      <c r="B144" s="1">
        <v>5030008</v>
      </c>
      <c r="C144" s="1" t="s">
        <v>1253</v>
      </c>
      <c r="D144" s="4" t="s">
        <v>89</v>
      </c>
      <c r="E144" s="24" t="s">
        <v>493</v>
      </c>
      <c r="F144" s="1" t="s">
        <v>935</v>
      </c>
      <c r="G144" s="1"/>
      <c r="H144" s="1"/>
    </row>
    <row r="145" spans="1:8" ht="101.25" customHeight="1">
      <c r="A145" s="1">
        <v>5030</v>
      </c>
      <c r="B145" s="1">
        <v>5030009</v>
      </c>
      <c r="C145" s="1" t="s">
        <v>101</v>
      </c>
      <c r="D145" s="38" t="s">
        <v>365</v>
      </c>
      <c r="E145" s="24" t="s">
        <v>492</v>
      </c>
      <c r="F145" s="1" t="s">
        <v>875</v>
      </c>
      <c r="G145" s="1"/>
      <c r="H145" s="1"/>
    </row>
    <row r="146" spans="1:8" ht="101.25" customHeight="1">
      <c r="A146" s="1">
        <v>5030</v>
      </c>
      <c r="B146" s="1">
        <v>5030010</v>
      </c>
      <c r="C146" s="1" t="s">
        <v>101</v>
      </c>
      <c r="D146" s="4" t="s">
        <v>102</v>
      </c>
      <c r="E146" s="24" t="s">
        <v>493</v>
      </c>
      <c r="F146" s="1" t="s">
        <v>936</v>
      </c>
      <c r="G146" s="1"/>
      <c r="H146" s="1"/>
    </row>
    <row r="147" spans="1:8" s="6" customFormat="1" ht="101.25" customHeight="1">
      <c r="A147" s="1">
        <v>5030</v>
      </c>
      <c r="B147" s="9">
        <v>5030011</v>
      </c>
      <c r="C147" s="1" t="s">
        <v>101</v>
      </c>
      <c r="D147" s="4" t="s">
        <v>366</v>
      </c>
      <c r="E147" s="24" t="s">
        <v>493</v>
      </c>
      <c r="F147" s="1" t="s">
        <v>937</v>
      </c>
      <c r="G147" s="1"/>
      <c r="H147" s="1"/>
    </row>
    <row r="148" spans="1:8" s="34" customFormat="1" ht="101.25" customHeight="1">
      <c r="A148" s="1">
        <v>5030</v>
      </c>
      <c r="B148" s="9">
        <v>5030012</v>
      </c>
      <c r="C148" s="1" t="s">
        <v>1259</v>
      </c>
      <c r="D148" s="38" t="s">
        <v>380</v>
      </c>
      <c r="E148" s="24" t="s">
        <v>492</v>
      </c>
      <c r="F148" s="1" t="s">
        <v>876</v>
      </c>
      <c r="G148" s="1"/>
      <c r="H148" s="1"/>
    </row>
    <row r="149" spans="1:8" s="34" customFormat="1" ht="101.25" customHeight="1">
      <c r="A149" s="1">
        <v>5030</v>
      </c>
      <c r="B149" s="9">
        <v>5030013</v>
      </c>
      <c r="C149" s="1" t="s">
        <v>1253</v>
      </c>
      <c r="D149" s="4" t="s">
        <v>59</v>
      </c>
      <c r="E149" s="24" t="s">
        <v>493</v>
      </c>
      <c r="F149" s="1" t="s">
        <v>938</v>
      </c>
      <c r="G149" s="1"/>
      <c r="H149" s="1"/>
    </row>
    <row r="150" spans="1:8" s="6" customFormat="1" ht="101.25" customHeight="1">
      <c r="A150" s="1">
        <v>5031</v>
      </c>
      <c r="B150" s="1">
        <v>5031001</v>
      </c>
      <c r="C150" s="1" t="s">
        <v>1244</v>
      </c>
      <c r="D150" s="4" t="s">
        <v>160</v>
      </c>
      <c r="E150" s="24" t="s">
        <v>475</v>
      </c>
      <c r="F150" s="1" t="s">
        <v>755</v>
      </c>
      <c r="G150" s="1"/>
      <c r="H150" s="1"/>
    </row>
    <row r="151" spans="1:8" s="34" customFormat="1" ht="101.25" customHeight="1">
      <c r="A151" s="1">
        <v>5031</v>
      </c>
      <c r="B151" s="1">
        <v>5031002</v>
      </c>
      <c r="C151" s="1" t="s">
        <v>1244</v>
      </c>
      <c r="D151" s="4" t="s">
        <v>1233</v>
      </c>
      <c r="E151" s="24" t="s">
        <v>475</v>
      </c>
      <c r="F151" s="1" t="s">
        <v>756</v>
      </c>
      <c r="G151" s="1"/>
      <c r="H151" s="1"/>
    </row>
    <row r="152" spans="1:8" s="6" customFormat="1" ht="101.25" customHeight="1">
      <c r="A152" s="1">
        <v>5032</v>
      </c>
      <c r="B152" s="1">
        <v>5032001</v>
      </c>
      <c r="C152" s="9" t="s">
        <v>1244</v>
      </c>
      <c r="D152" s="4" t="s">
        <v>134</v>
      </c>
      <c r="E152" s="24" t="s">
        <v>500</v>
      </c>
      <c r="F152" s="1" t="s">
        <v>1082</v>
      </c>
      <c r="G152" s="1"/>
      <c r="H152" s="1"/>
    </row>
    <row r="153" spans="1:8" s="27" customFormat="1" ht="101.25" customHeight="1">
      <c r="A153" s="25">
        <v>5033</v>
      </c>
      <c r="B153" s="1">
        <v>5033001</v>
      </c>
      <c r="C153" s="1" t="s">
        <v>111</v>
      </c>
      <c r="D153" s="35" t="s">
        <v>12</v>
      </c>
      <c r="E153" s="24" t="s">
        <v>1221</v>
      </c>
      <c r="F153" s="1" t="s">
        <v>789</v>
      </c>
      <c r="G153" s="1"/>
      <c r="H153" s="1" t="s">
        <v>592</v>
      </c>
    </row>
    <row r="154" spans="1:8" s="34" customFormat="1" ht="101.25" customHeight="1">
      <c r="A154" s="1">
        <v>5034</v>
      </c>
      <c r="B154" s="1">
        <v>5034001</v>
      </c>
      <c r="C154" s="1" t="s">
        <v>1222</v>
      </c>
      <c r="D154" s="35" t="s">
        <v>112</v>
      </c>
      <c r="E154" s="24" t="s">
        <v>1221</v>
      </c>
      <c r="F154" s="1" t="s">
        <v>789</v>
      </c>
      <c r="G154" s="1"/>
      <c r="H154" s="1" t="s">
        <v>592</v>
      </c>
    </row>
    <row r="155" spans="1:8" s="27" customFormat="1" ht="101.25" customHeight="1">
      <c r="A155" s="1">
        <v>5036</v>
      </c>
      <c r="B155" s="1">
        <v>5036001</v>
      </c>
      <c r="C155" s="1" t="s">
        <v>605</v>
      </c>
      <c r="D155" s="4" t="s">
        <v>1223</v>
      </c>
      <c r="E155" s="24" t="s">
        <v>475</v>
      </c>
      <c r="F155" s="1" t="s">
        <v>757</v>
      </c>
      <c r="G155" s="1"/>
      <c r="H155" s="1"/>
    </row>
    <row r="156" spans="1:8" s="34" customFormat="1" ht="101.25" customHeight="1">
      <c r="A156" s="1">
        <v>5037</v>
      </c>
      <c r="B156" s="1">
        <v>5037001</v>
      </c>
      <c r="C156" s="1" t="s">
        <v>1254</v>
      </c>
      <c r="D156" s="4" t="s">
        <v>104</v>
      </c>
      <c r="E156" s="24" t="s">
        <v>475</v>
      </c>
      <c r="F156" s="1" t="s">
        <v>739</v>
      </c>
      <c r="G156" s="1"/>
      <c r="H156" s="1" t="s">
        <v>547</v>
      </c>
    </row>
    <row r="157" spans="1:8" s="6" customFormat="1" ht="101.25" customHeight="1">
      <c r="A157" s="1">
        <v>5037</v>
      </c>
      <c r="B157" s="1">
        <v>5037002</v>
      </c>
      <c r="C157" s="1" t="s">
        <v>1254</v>
      </c>
      <c r="D157" s="4" t="s">
        <v>1255</v>
      </c>
      <c r="E157" s="24" t="s">
        <v>475</v>
      </c>
      <c r="F157" s="1" t="s">
        <v>740</v>
      </c>
      <c r="G157" s="1"/>
      <c r="H157" s="1" t="s">
        <v>548</v>
      </c>
    </row>
    <row r="158" spans="1:8" ht="101.25" customHeight="1">
      <c r="A158" s="1">
        <v>5037</v>
      </c>
      <c r="B158" s="1">
        <v>5037003</v>
      </c>
      <c r="C158" s="1" t="s">
        <v>1254</v>
      </c>
      <c r="D158" s="4" t="s">
        <v>1256</v>
      </c>
      <c r="E158" s="24" t="s">
        <v>268</v>
      </c>
      <c r="F158" s="1" t="s">
        <v>776</v>
      </c>
      <c r="G158" s="1"/>
      <c r="H158" s="1" t="s">
        <v>519</v>
      </c>
    </row>
    <row r="159" spans="1:8" s="6" customFormat="1" ht="101.25" customHeight="1">
      <c r="A159" s="1">
        <v>5037</v>
      </c>
      <c r="B159" s="1">
        <v>5037003</v>
      </c>
      <c r="C159" s="1" t="s">
        <v>1254</v>
      </c>
      <c r="D159" s="4" t="s">
        <v>1256</v>
      </c>
      <c r="E159" s="24" t="s">
        <v>268</v>
      </c>
      <c r="F159" s="1" t="s">
        <v>777</v>
      </c>
      <c r="G159" s="1"/>
      <c r="H159" s="1" t="s">
        <v>519</v>
      </c>
    </row>
    <row r="160" spans="1:8" ht="101.25" customHeight="1">
      <c r="A160" s="1">
        <v>5037</v>
      </c>
      <c r="B160" s="1">
        <v>5037003</v>
      </c>
      <c r="C160" s="1" t="s">
        <v>1254</v>
      </c>
      <c r="D160" s="4" t="s">
        <v>1256</v>
      </c>
      <c r="E160" s="24" t="s">
        <v>268</v>
      </c>
      <c r="F160" s="1" t="s">
        <v>741</v>
      </c>
      <c r="G160" s="1"/>
      <c r="H160" s="1" t="s">
        <v>549</v>
      </c>
    </row>
    <row r="161" spans="1:8" ht="101.25" customHeight="1">
      <c r="A161" s="1">
        <v>5037</v>
      </c>
      <c r="B161" s="1">
        <v>5037003</v>
      </c>
      <c r="C161" s="1" t="s">
        <v>1254</v>
      </c>
      <c r="D161" s="4" t="s">
        <v>1256</v>
      </c>
      <c r="E161" s="24" t="s">
        <v>268</v>
      </c>
      <c r="F161" s="1" t="s">
        <v>269</v>
      </c>
      <c r="G161" s="1"/>
      <c r="H161" s="1" t="s">
        <v>549</v>
      </c>
    </row>
    <row r="162" spans="1:8" s="6" customFormat="1" ht="101.25" customHeight="1">
      <c r="A162" s="1">
        <v>5037</v>
      </c>
      <c r="B162" s="1">
        <v>5037003</v>
      </c>
      <c r="C162" s="1" t="s">
        <v>1254</v>
      </c>
      <c r="D162" s="4" t="s">
        <v>1256</v>
      </c>
      <c r="E162" s="24" t="s">
        <v>268</v>
      </c>
      <c r="F162" s="1" t="s">
        <v>1071</v>
      </c>
      <c r="G162" s="1"/>
      <c r="H162" s="1" t="s">
        <v>549</v>
      </c>
    </row>
    <row r="163" spans="1:8" ht="101.25" customHeight="1">
      <c r="A163" s="1">
        <v>5037</v>
      </c>
      <c r="B163" s="1">
        <v>5037004</v>
      </c>
      <c r="C163" s="1" t="s">
        <v>1254</v>
      </c>
      <c r="D163" s="1" t="s">
        <v>1257</v>
      </c>
      <c r="E163" s="24" t="s">
        <v>475</v>
      </c>
      <c r="F163" s="1" t="s">
        <v>758</v>
      </c>
      <c r="G163" s="1"/>
      <c r="H163" s="1"/>
    </row>
    <row r="164" spans="1:8" ht="101.25" customHeight="1">
      <c r="A164" s="1">
        <v>5037</v>
      </c>
      <c r="B164" s="1">
        <v>5037005</v>
      </c>
      <c r="C164" s="1" t="s">
        <v>1254</v>
      </c>
      <c r="D164" s="4" t="s">
        <v>20</v>
      </c>
      <c r="E164" s="24" t="s">
        <v>475</v>
      </c>
      <c r="F164" s="1" t="s">
        <v>759</v>
      </c>
      <c r="G164" s="1"/>
      <c r="H164" s="1"/>
    </row>
    <row r="165" spans="1:8" ht="101.25" customHeight="1">
      <c r="A165" s="1">
        <v>5037</v>
      </c>
      <c r="B165" s="1">
        <v>5037006</v>
      </c>
      <c r="C165" s="1" t="s">
        <v>298</v>
      </c>
      <c r="D165" s="4" t="s">
        <v>1258</v>
      </c>
      <c r="E165" s="24" t="s">
        <v>500</v>
      </c>
      <c r="F165" s="1" t="s">
        <v>1083</v>
      </c>
      <c r="G165" s="1"/>
      <c r="H165" s="1"/>
    </row>
    <row r="166" spans="1:8" ht="101.25" customHeight="1">
      <c r="A166" s="1">
        <v>5037</v>
      </c>
      <c r="B166" s="1">
        <v>5037007</v>
      </c>
      <c r="C166" s="1" t="s">
        <v>298</v>
      </c>
      <c r="D166" s="4" t="s">
        <v>27</v>
      </c>
      <c r="E166" s="24" t="s">
        <v>500</v>
      </c>
      <c r="F166" s="1" t="s">
        <v>1084</v>
      </c>
      <c r="G166" s="1"/>
      <c r="H166" s="1"/>
    </row>
    <row r="167" spans="1:8" s="34" customFormat="1" ht="101.25" customHeight="1">
      <c r="A167" s="1">
        <v>5037</v>
      </c>
      <c r="B167" s="1">
        <v>5037008</v>
      </c>
      <c r="C167" s="1" t="s">
        <v>298</v>
      </c>
      <c r="D167" s="4" t="s">
        <v>444</v>
      </c>
      <c r="E167" s="24" t="s">
        <v>500</v>
      </c>
      <c r="F167" s="1" t="s">
        <v>1085</v>
      </c>
      <c r="G167" s="1"/>
      <c r="H167" s="1"/>
    </row>
    <row r="168" spans="1:8" s="6" customFormat="1" ht="101.25" customHeight="1">
      <c r="A168" s="1">
        <v>5037</v>
      </c>
      <c r="B168" s="1">
        <v>5037009</v>
      </c>
      <c r="C168" s="1" t="s">
        <v>298</v>
      </c>
      <c r="D168" s="4" t="s">
        <v>37</v>
      </c>
      <c r="E168" s="24" t="s">
        <v>464</v>
      </c>
      <c r="F168" s="1" t="s">
        <v>641</v>
      </c>
      <c r="G168" s="1"/>
      <c r="H168" s="1"/>
    </row>
    <row r="169" spans="1:8" s="6" customFormat="1" ht="101.25" customHeight="1">
      <c r="A169" s="1">
        <v>5037</v>
      </c>
      <c r="B169" s="1">
        <v>5037010</v>
      </c>
      <c r="C169" s="1" t="s">
        <v>298</v>
      </c>
      <c r="D169" s="4" t="s">
        <v>38</v>
      </c>
      <c r="E169" s="24" t="s">
        <v>464</v>
      </c>
      <c r="F169" s="1" t="s">
        <v>642</v>
      </c>
      <c r="G169" s="1"/>
      <c r="H169" s="1"/>
    </row>
    <row r="170" spans="1:8" ht="101.25" customHeight="1">
      <c r="A170" s="1">
        <v>5037</v>
      </c>
      <c r="B170" s="1">
        <v>5037011</v>
      </c>
      <c r="C170" s="1" t="s">
        <v>298</v>
      </c>
      <c r="D170" s="4" t="s">
        <v>39</v>
      </c>
      <c r="E170" s="24" t="s">
        <v>464</v>
      </c>
      <c r="F170" s="1" t="s">
        <v>777</v>
      </c>
      <c r="G170" s="1"/>
      <c r="H170" s="1" t="s">
        <v>519</v>
      </c>
    </row>
    <row r="171" spans="1:8" s="6" customFormat="1" ht="101.25" customHeight="1">
      <c r="A171" s="1">
        <v>5038</v>
      </c>
      <c r="B171" s="1">
        <v>5038001</v>
      </c>
      <c r="C171" s="1" t="s">
        <v>13</v>
      </c>
      <c r="D171" s="35" t="s">
        <v>12</v>
      </c>
      <c r="E171" s="24" t="s">
        <v>1221</v>
      </c>
      <c r="F171" s="1" t="s">
        <v>789</v>
      </c>
      <c r="G171" s="1"/>
      <c r="H171" s="1" t="s">
        <v>592</v>
      </c>
    </row>
    <row r="172" spans="1:8" s="6" customFormat="1" ht="101.25" customHeight="1">
      <c r="A172" s="1">
        <v>5039</v>
      </c>
      <c r="B172" s="1">
        <v>5039001</v>
      </c>
      <c r="C172" s="1" t="s">
        <v>137</v>
      </c>
      <c r="D172" s="4" t="s">
        <v>136</v>
      </c>
      <c r="E172" s="24" t="s">
        <v>475</v>
      </c>
      <c r="F172" s="1" t="s">
        <v>760</v>
      </c>
      <c r="G172" s="1"/>
      <c r="H172" s="1"/>
    </row>
    <row r="173" spans="1:8" s="6" customFormat="1" ht="101.25" customHeight="1">
      <c r="A173" s="1">
        <v>5040</v>
      </c>
      <c r="B173" s="1">
        <v>5040001</v>
      </c>
      <c r="C173" s="1" t="s">
        <v>1298</v>
      </c>
      <c r="D173" s="4" t="s">
        <v>1228</v>
      </c>
      <c r="E173" s="24" t="s">
        <v>498</v>
      </c>
      <c r="F173" s="1" t="s">
        <v>1042</v>
      </c>
      <c r="G173" s="1"/>
      <c r="H173" s="1"/>
    </row>
    <row r="174" spans="1:8" s="6" customFormat="1" ht="101.25" customHeight="1">
      <c r="A174" s="1">
        <v>5040</v>
      </c>
      <c r="B174" s="1">
        <v>5040002</v>
      </c>
      <c r="C174" s="1" t="s">
        <v>1298</v>
      </c>
      <c r="D174" s="4" t="s">
        <v>1229</v>
      </c>
      <c r="E174" s="24" t="s">
        <v>493</v>
      </c>
      <c r="F174" s="1" t="s">
        <v>909</v>
      </c>
      <c r="G174" s="1"/>
      <c r="H174" s="1" t="s">
        <v>582</v>
      </c>
    </row>
    <row r="175" spans="1:8" s="6" customFormat="1" ht="101.25" customHeight="1">
      <c r="A175" s="1">
        <v>5040</v>
      </c>
      <c r="B175" s="1">
        <v>5040003</v>
      </c>
      <c r="C175" s="1" t="s">
        <v>1298</v>
      </c>
      <c r="D175" s="4" t="s">
        <v>1230</v>
      </c>
      <c r="E175" s="24" t="s">
        <v>496</v>
      </c>
      <c r="F175" s="1" t="s">
        <v>1021</v>
      </c>
      <c r="G175" s="1"/>
      <c r="H175" s="1"/>
    </row>
    <row r="176" spans="1:8" s="6" customFormat="1" ht="101.25" customHeight="1">
      <c r="A176" s="1">
        <v>5041</v>
      </c>
      <c r="B176" s="1">
        <v>5041001</v>
      </c>
      <c r="C176" s="21" t="s">
        <v>1293</v>
      </c>
      <c r="D176" s="20" t="s">
        <v>214</v>
      </c>
      <c r="E176" s="24" t="s">
        <v>493</v>
      </c>
      <c r="F176" s="1" t="s">
        <v>939</v>
      </c>
      <c r="G176" s="1"/>
      <c r="H176" s="1"/>
    </row>
    <row r="177" spans="1:8" s="6" customFormat="1" ht="101.25" customHeight="1">
      <c r="A177" s="1">
        <v>5042</v>
      </c>
      <c r="B177" s="1">
        <v>5042001</v>
      </c>
      <c r="C177" s="23" t="s">
        <v>1249</v>
      </c>
      <c r="D177" s="1" t="s">
        <v>1292</v>
      </c>
      <c r="E177" s="24" t="s">
        <v>500</v>
      </c>
      <c r="F177" s="1" t="s">
        <v>1086</v>
      </c>
      <c r="G177" s="1"/>
      <c r="H177" s="1"/>
    </row>
    <row r="178" spans="1:8" s="6" customFormat="1" ht="101.25" customHeight="1">
      <c r="A178" s="1">
        <v>5042</v>
      </c>
      <c r="B178" s="1">
        <v>5042002</v>
      </c>
      <c r="C178" s="23" t="s">
        <v>1250</v>
      </c>
      <c r="D178" s="1" t="s">
        <v>168</v>
      </c>
      <c r="E178" s="24" t="s">
        <v>500</v>
      </c>
      <c r="F178" s="1" t="s">
        <v>1087</v>
      </c>
      <c r="G178" s="1"/>
      <c r="H178" s="1"/>
    </row>
    <row r="179" spans="1:8" s="6" customFormat="1" ht="101.25" customHeight="1">
      <c r="A179" s="1">
        <v>5042</v>
      </c>
      <c r="B179" s="1">
        <v>5042003</v>
      </c>
      <c r="C179" s="23" t="s">
        <v>107</v>
      </c>
      <c r="D179" s="5" t="s">
        <v>169</v>
      </c>
      <c r="E179" s="24" t="s">
        <v>488</v>
      </c>
      <c r="F179" s="1" t="s">
        <v>850</v>
      </c>
      <c r="G179" s="1"/>
      <c r="H179" s="1"/>
    </row>
    <row r="180" spans="1:8" s="6" customFormat="1" ht="101.25" customHeight="1">
      <c r="A180" s="1">
        <v>5042</v>
      </c>
      <c r="B180" s="1">
        <v>5042004</v>
      </c>
      <c r="C180" s="23" t="s">
        <v>108</v>
      </c>
      <c r="D180" s="5" t="s">
        <v>170</v>
      </c>
      <c r="E180" s="24" t="s">
        <v>488</v>
      </c>
      <c r="F180" s="1" t="s">
        <v>851</v>
      </c>
      <c r="G180" s="1"/>
      <c r="H180" s="1"/>
    </row>
    <row r="181" spans="1:8" s="6" customFormat="1" ht="101.25" customHeight="1">
      <c r="A181" s="1">
        <v>5042</v>
      </c>
      <c r="B181" s="1">
        <v>5042005</v>
      </c>
      <c r="C181" s="23" t="s">
        <v>1250</v>
      </c>
      <c r="D181" s="1" t="s">
        <v>193</v>
      </c>
      <c r="E181" s="24" t="s">
        <v>500</v>
      </c>
      <c r="F181" s="1" t="s">
        <v>1088</v>
      </c>
      <c r="G181" s="1"/>
      <c r="H181" s="1"/>
    </row>
    <row r="182" spans="1:8" s="6" customFormat="1" ht="101.25" customHeight="1">
      <c r="A182" s="1">
        <v>5043</v>
      </c>
      <c r="B182" s="1">
        <v>5043001</v>
      </c>
      <c r="C182" s="1" t="s">
        <v>1294</v>
      </c>
      <c r="D182" s="4" t="s">
        <v>117</v>
      </c>
      <c r="E182" s="24" t="s">
        <v>501</v>
      </c>
      <c r="F182" s="1" t="s">
        <v>1089</v>
      </c>
      <c r="G182" s="1"/>
      <c r="H182" s="1"/>
    </row>
    <row r="183" spans="1:8" s="6" customFormat="1" ht="101.25" customHeight="1">
      <c r="A183" s="1">
        <v>5043</v>
      </c>
      <c r="B183" s="1">
        <v>5043001</v>
      </c>
      <c r="C183" s="1" t="s">
        <v>1294</v>
      </c>
      <c r="D183" s="4" t="s">
        <v>117</v>
      </c>
      <c r="E183" s="24" t="s">
        <v>501</v>
      </c>
      <c r="F183" s="1" t="s">
        <v>1149</v>
      </c>
      <c r="G183" s="1"/>
      <c r="H183" s="1"/>
    </row>
    <row r="184" spans="1:8" s="6" customFormat="1" ht="101.25" customHeight="1">
      <c r="A184" s="1">
        <v>5044</v>
      </c>
      <c r="B184" s="1">
        <v>5044001</v>
      </c>
      <c r="C184" s="1" t="s">
        <v>1244</v>
      </c>
      <c r="D184" s="62" t="s">
        <v>603</v>
      </c>
      <c r="E184" s="24" t="s">
        <v>484</v>
      </c>
      <c r="F184" s="1" t="s">
        <v>827</v>
      </c>
      <c r="G184" s="1"/>
      <c r="H184" s="1"/>
    </row>
    <row r="185" spans="1:8" s="6" customFormat="1" ht="101.25" customHeight="1">
      <c r="A185" s="1">
        <v>5046</v>
      </c>
      <c r="B185" s="1">
        <v>5046001</v>
      </c>
      <c r="C185" s="1" t="s">
        <v>1300</v>
      </c>
      <c r="D185" s="4" t="s">
        <v>1242</v>
      </c>
      <c r="E185" s="24" t="s">
        <v>493</v>
      </c>
      <c r="F185" s="1" t="s">
        <v>940</v>
      </c>
      <c r="G185" s="1"/>
      <c r="H185" s="1"/>
    </row>
    <row r="186" spans="1:8" s="6" customFormat="1" ht="101.25" customHeight="1">
      <c r="A186" s="1">
        <v>5047</v>
      </c>
      <c r="B186" s="1">
        <v>5047001</v>
      </c>
      <c r="C186" s="1" t="s">
        <v>91</v>
      </c>
      <c r="D186" s="4" t="s">
        <v>1301</v>
      </c>
      <c r="E186" s="24" t="s">
        <v>493</v>
      </c>
      <c r="F186" s="1" t="s">
        <v>941</v>
      </c>
      <c r="G186" s="1"/>
      <c r="H186" s="1"/>
    </row>
    <row r="187" spans="1:8" s="6" customFormat="1" ht="101.25" customHeight="1">
      <c r="A187" s="1">
        <v>5047</v>
      </c>
      <c r="B187" s="1">
        <v>5047002</v>
      </c>
      <c r="C187" s="1" t="s">
        <v>91</v>
      </c>
      <c r="D187" s="4" t="s">
        <v>1243</v>
      </c>
      <c r="E187" s="24" t="s">
        <v>493</v>
      </c>
      <c r="F187" s="1" t="s">
        <v>942</v>
      </c>
      <c r="G187" s="1"/>
      <c r="H187" s="1"/>
    </row>
    <row r="188" spans="1:8" s="6" customFormat="1" ht="101.25" customHeight="1">
      <c r="A188" s="1">
        <v>5048</v>
      </c>
      <c r="B188" s="1">
        <v>5048001</v>
      </c>
      <c r="C188" s="1" t="s">
        <v>88</v>
      </c>
      <c r="D188" s="4" t="s">
        <v>86</v>
      </c>
      <c r="E188" s="24" t="s">
        <v>488</v>
      </c>
      <c r="F188" s="1" t="s">
        <v>842</v>
      </c>
      <c r="G188" s="1"/>
      <c r="H188" s="1" t="s">
        <v>556</v>
      </c>
    </row>
    <row r="189" spans="1:8" s="6" customFormat="1" ht="101.25" customHeight="1">
      <c r="A189" s="25">
        <v>5048</v>
      </c>
      <c r="B189" s="1">
        <v>5048002</v>
      </c>
      <c r="C189" s="1" t="s">
        <v>88</v>
      </c>
      <c r="D189" s="50" t="s">
        <v>594</v>
      </c>
      <c r="E189" s="24" t="s">
        <v>1221</v>
      </c>
      <c r="F189" s="1" t="s">
        <v>1150</v>
      </c>
      <c r="G189" s="39"/>
      <c r="H189" s="39"/>
    </row>
    <row r="190" spans="1:8" s="6" customFormat="1" ht="101.25" customHeight="1">
      <c r="A190" s="25">
        <v>5049</v>
      </c>
      <c r="B190" s="1">
        <v>5049001</v>
      </c>
      <c r="C190" s="1" t="s">
        <v>1224</v>
      </c>
      <c r="D190" s="4" t="s">
        <v>0</v>
      </c>
      <c r="E190" s="24" t="s">
        <v>472</v>
      </c>
      <c r="F190" s="1" t="s">
        <v>668</v>
      </c>
      <c r="G190" s="5"/>
      <c r="H190" s="5" t="s">
        <v>620</v>
      </c>
    </row>
    <row r="191" spans="1:8" s="6" customFormat="1" ht="101.25" customHeight="1">
      <c r="A191" s="25">
        <v>5049</v>
      </c>
      <c r="B191" s="1">
        <v>5049001</v>
      </c>
      <c r="C191" s="1" t="s">
        <v>1224</v>
      </c>
      <c r="D191" s="4" t="s">
        <v>0</v>
      </c>
      <c r="E191" s="24" t="s">
        <v>472</v>
      </c>
      <c r="F191" s="1" t="s">
        <v>810</v>
      </c>
      <c r="G191" s="5"/>
      <c r="H191" s="5" t="s">
        <v>553</v>
      </c>
    </row>
    <row r="192" spans="1:8" ht="101.25" customHeight="1">
      <c r="A192" s="25">
        <v>5049</v>
      </c>
      <c r="B192" s="1">
        <v>5049002</v>
      </c>
      <c r="C192" s="1" t="s">
        <v>1224</v>
      </c>
      <c r="D192" s="4" t="s">
        <v>1225</v>
      </c>
      <c r="E192" s="24" t="s">
        <v>471</v>
      </c>
      <c r="F192" s="1" t="s">
        <v>671</v>
      </c>
      <c r="G192" s="5"/>
      <c r="H192" s="5" t="s">
        <v>535</v>
      </c>
    </row>
    <row r="193" spans="1:8" s="6" customFormat="1" ht="101.25" customHeight="1">
      <c r="A193" s="25">
        <v>5049</v>
      </c>
      <c r="B193" s="1">
        <v>5049003</v>
      </c>
      <c r="C193" s="1" t="s">
        <v>1224</v>
      </c>
      <c r="D193" s="4" t="s">
        <v>195</v>
      </c>
      <c r="E193" s="24" t="s">
        <v>473</v>
      </c>
      <c r="F193" s="1" t="s">
        <v>675</v>
      </c>
      <c r="G193" s="5"/>
      <c r="H193" s="5" t="s">
        <v>525</v>
      </c>
    </row>
    <row r="194" spans="1:8" s="6" customFormat="1" ht="101.25" customHeight="1">
      <c r="A194" s="25">
        <v>5049</v>
      </c>
      <c r="B194" s="1">
        <v>5049003</v>
      </c>
      <c r="C194" s="1" t="s">
        <v>1224</v>
      </c>
      <c r="D194" s="4" t="s">
        <v>195</v>
      </c>
      <c r="E194" s="24" t="s">
        <v>473</v>
      </c>
      <c r="F194" s="1" t="s">
        <v>896</v>
      </c>
      <c r="G194" s="5"/>
      <c r="H194" s="5" t="s">
        <v>569</v>
      </c>
    </row>
    <row r="195" spans="1:8" s="34" customFormat="1" ht="101.25" customHeight="1">
      <c r="A195" s="25">
        <v>5049</v>
      </c>
      <c r="B195" s="1">
        <v>5049004</v>
      </c>
      <c r="C195" s="1" t="s">
        <v>1224</v>
      </c>
      <c r="D195" s="4" t="s">
        <v>196</v>
      </c>
      <c r="E195" s="24" t="s">
        <v>471</v>
      </c>
      <c r="F195" s="1" t="s">
        <v>707</v>
      </c>
      <c r="G195" s="5"/>
      <c r="H195" s="5"/>
    </row>
    <row r="196" spans="1:8" s="34" customFormat="1" ht="101.25" customHeight="1">
      <c r="A196" s="25">
        <v>5049</v>
      </c>
      <c r="B196" s="1">
        <v>5049005</v>
      </c>
      <c r="C196" s="1" t="s">
        <v>1224</v>
      </c>
      <c r="D196" s="4" t="s">
        <v>1291</v>
      </c>
      <c r="E196" s="24" t="s">
        <v>471</v>
      </c>
      <c r="F196" s="1" t="s">
        <v>708</v>
      </c>
      <c r="G196" s="5"/>
      <c r="H196" s="5"/>
    </row>
    <row r="197" spans="1:8" s="34" customFormat="1" ht="101.25" customHeight="1">
      <c r="A197" s="1">
        <v>5050</v>
      </c>
      <c r="B197" s="1">
        <v>5050001</v>
      </c>
      <c r="C197" s="22" t="s">
        <v>83</v>
      </c>
      <c r="D197" s="5" t="s">
        <v>82</v>
      </c>
      <c r="E197" s="24" t="s">
        <v>500</v>
      </c>
      <c r="F197" s="1" t="s">
        <v>1090</v>
      </c>
      <c r="G197" s="1"/>
      <c r="H197" s="1"/>
    </row>
    <row r="198" spans="1:8" s="34" customFormat="1" ht="101.25" customHeight="1">
      <c r="A198" s="1">
        <v>5050</v>
      </c>
      <c r="B198" s="1">
        <v>5050002</v>
      </c>
      <c r="C198" s="22" t="s">
        <v>83</v>
      </c>
      <c r="D198" s="5" t="s">
        <v>84</v>
      </c>
      <c r="E198" s="24" t="s">
        <v>500</v>
      </c>
      <c r="F198" s="1" t="s">
        <v>1091</v>
      </c>
      <c r="G198" s="1"/>
      <c r="H198" s="1"/>
    </row>
    <row r="199" spans="1:8" s="34" customFormat="1" ht="101.25" customHeight="1">
      <c r="A199" s="1">
        <v>5050</v>
      </c>
      <c r="B199" s="1">
        <v>5050003</v>
      </c>
      <c r="C199" s="22" t="s">
        <v>83</v>
      </c>
      <c r="D199" s="25" t="s">
        <v>213</v>
      </c>
      <c r="E199" s="24" t="s">
        <v>500</v>
      </c>
      <c r="F199" s="1" t="s">
        <v>1092</v>
      </c>
      <c r="G199" s="1"/>
      <c r="H199" s="1"/>
    </row>
    <row r="200" spans="1:8" s="34" customFormat="1" ht="101.25" customHeight="1">
      <c r="A200" s="1">
        <v>5050</v>
      </c>
      <c r="B200" s="1">
        <v>5050004</v>
      </c>
      <c r="C200" s="22" t="s">
        <v>83</v>
      </c>
      <c r="D200" s="25" t="s">
        <v>171</v>
      </c>
      <c r="E200" s="24" t="s">
        <v>500</v>
      </c>
      <c r="F200" s="1" t="s">
        <v>1093</v>
      </c>
      <c r="G200" s="1"/>
      <c r="H200" s="1"/>
    </row>
    <row r="201" spans="1:8" s="34" customFormat="1" ht="101.25" customHeight="1">
      <c r="A201" s="1">
        <v>5050</v>
      </c>
      <c r="B201" s="1">
        <v>5050005</v>
      </c>
      <c r="C201" s="22" t="s">
        <v>83</v>
      </c>
      <c r="D201" s="19" t="s">
        <v>199</v>
      </c>
      <c r="E201" s="24" t="s">
        <v>488</v>
      </c>
      <c r="F201" s="1" t="s">
        <v>852</v>
      </c>
      <c r="G201" s="1"/>
      <c r="H201" s="1"/>
    </row>
    <row r="202" spans="1:8" s="34" customFormat="1" ht="101.25" customHeight="1">
      <c r="A202" s="1">
        <v>5050</v>
      </c>
      <c r="B202" s="1">
        <v>5050006</v>
      </c>
      <c r="C202" s="22" t="s">
        <v>83</v>
      </c>
      <c r="D202" s="25" t="s">
        <v>200</v>
      </c>
      <c r="E202" s="24" t="s">
        <v>490</v>
      </c>
      <c r="F202" s="1" t="s">
        <v>853</v>
      </c>
      <c r="G202" s="1"/>
      <c r="H202" s="1"/>
    </row>
    <row r="203" spans="1:8" s="34" customFormat="1" ht="101.25" customHeight="1">
      <c r="A203" s="1">
        <v>5050</v>
      </c>
      <c r="B203" s="1">
        <v>5050006</v>
      </c>
      <c r="C203" s="22" t="s">
        <v>83</v>
      </c>
      <c r="D203" s="25" t="s">
        <v>200</v>
      </c>
      <c r="E203" s="24" t="s">
        <v>490</v>
      </c>
      <c r="F203" s="1" t="s">
        <v>1022</v>
      </c>
      <c r="G203" s="1"/>
      <c r="H203" s="1"/>
    </row>
    <row r="204" spans="1:8" s="34" customFormat="1" ht="101.25" customHeight="1">
      <c r="A204" s="1">
        <v>5050</v>
      </c>
      <c r="B204" s="1">
        <v>5050007</v>
      </c>
      <c r="C204" s="22" t="s">
        <v>83</v>
      </c>
      <c r="D204" s="5" t="s">
        <v>201</v>
      </c>
      <c r="E204" s="24" t="s">
        <v>493</v>
      </c>
      <c r="F204" s="1" t="s">
        <v>943</v>
      </c>
      <c r="G204" s="1"/>
      <c r="H204" s="1"/>
    </row>
    <row r="205" spans="1:8" s="34" customFormat="1" ht="101.25" customHeight="1">
      <c r="A205" s="1">
        <v>5050</v>
      </c>
      <c r="B205" s="1">
        <v>5050008</v>
      </c>
      <c r="C205" s="22" t="s">
        <v>83</v>
      </c>
      <c r="D205" s="5" t="s">
        <v>202</v>
      </c>
      <c r="E205" s="24" t="s">
        <v>463</v>
      </c>
      <c r="F205" s="1" t="s">
        <v>631</v>
      </c>
      <c r="G205" s="1"/>
      <c r="H205" s="1"/>
    </row>
    <row r="206" spans="1:8" s="34" customFormat="1" ht="101.25" customHeight="1">
      <c r="A206" s="20">
        <v>5051</v>
      </c>
      <c r="B206" s="20">
        <v>5051001</v>
      </c>
      <c r="C206" s="26" t="s">
        <v>172</v>
      </c>
      <c r="D206" s="1" t="s">
        <v>203</v>
      </c>
      <c r="E206" s="58" t="s">
        <v>475</v>
      </c>
      <c r="F206" s="1" t="s">
        <v>738</v>
      </c>
      <c r="G206" s="20"/>
      <c r="H206" s="20" t="s">
        <v>546</v>
      </c>
    </row>
    <row r="207" spans="1:8" s="34" customFormat="1" ht="101.25" customHeight="1">
      <c r="A207" s="20">
        <v>5051</v>
      </c>
      <c r="B207" s="20">
        <v>5051002</v>
      </c>
      <c r="C207" s="26" t="s">
        <v>1260</v>
      </c>
      <c r="D207" s="1" t="s">
        <v>204</v>
      </c>
      <c r="E207" s="58" t="s">
        <v>471</v>
      </c>
      <c r="F207" s="1" t="s">
        <v>672</v>
      </c>
      <c r="G207" s="20"/>
      <c r="H207" s="20" t="s">
        <v>536</v>
      </c>
    </row>
    <row r="208" spans="1:8" s="34" customFormat="1" ht="101.25" customHeight="1">
      <c r="A208" s="20">
        <v>5051</v>
      </c>
      <c r="B208" s="20">
        <v>5051003</v>
      </c>
      <c r="C208" s="26" t="s">
        <v>1260</v>
      </c>
      <c r="D208" s="1" t="s">
        <v>1261</v>
      </c>
      <c r="E208" s="58" t="s">
        <v>475</v>
      </c>
      <c r="F208" s="1" t="s">
        <v>737</v>
      </c>
      <c r="G208" s="20"/>
      <c r="H208" s="20" t="s">
        <v>545</v>
      </c>
    </row>
    <row r="209" spans="1:8" s="6" customFormat="1" ht="101.25" customHeight="1">
      <c r="A209" s="20">
        <v>5051</v>
      </c>
      <c r="B209" s="20">
        <v>5051004</v>
      </c>
      <c r="C209" s="26" t="s">
        <v>1260</v>
      </c>
      <c r="D209" s="1" t="s">
        <v>1262</v>
      </c>
      <c r="E209" s="58" t="s">
        <v>471</v>
      </c>
      <c r="F209" s="1" t="s">
        <v>709</v>
      </c>
      <c r="G209" s="20"/>
      <c r="H209" s="20" t="s">
        <v>539</v>
      </c>
    </row>
    <row r="210" spans="1:8" s="6" customFormat="1" ht="101.25" customHeight="1">
      <c r="A210" s="20">
        <v>5051</v>
      </c>
      <c r="B210" s="20">
        <v>5051005</v>
      </c>
      <c r="C210" s="26" t="s">
        <v>131</v>
      </c>
      <c r="D210" s="1" t="s">
        <v>161</v>
      </c>
      <c r="E210" s="58" t="s">
        <v>471</v>
      </c>
      <c r="F210" s="1" t="s">
        <v>710</v>
      </c>
      <c r="G210" s="20"/>
      <c r="H210" s="20" t="s">
        <v>540</v>
      </c>
    </row>
    <row r="211" spans="1:8" s="6" customFormat="1" ht="101.25" customHeight="1">
      <c r="A211" s="20">
        <v>5051</v>
      </c>
      <c r="B211" s="20">
        <v>5051006</v>
      </c>
      <c r="C211" s="26" t="s">
        <v>1260</v>
      </c>
      <c r="D211" s="1" t="s">
        <v>162</v>
      </c>
      <c r="E211" s="58" t="s">
        <v>464</v>
      </c>
      <c r="F211" s="1" t="s">
        <v>643</v>
      </c>
      <c r="G211" s="20"/>
      <c r="H211" s="20"/>
    </row>
    <row r="212" spans="1:8" ht="101.25" customHeight="1">
      <c r="A212" s="20">
        <v>5051</v>
      </c>
      <c r="B212" s="20">
        <v>5051007</v>
      </c>
      <c r="C212" s="26" t="s">
        <v>1260</v>
      </c>
      <c r="D212" s="1" t="s">
        <v>132</v>
      </c>
      <c r="E212" s="58" t="s">
        <v>493</v>
      </c>
      <c r="F212" s="1" t="s">
        <v>889</v>
      </c>
      <c r="G212" s="20"/>
      <c r="H212" s="20" t="s">
        <v>562</v>
      </c>
    </row>
    <row r="213" spans="1:8" ht="101.25" customHeight="1">
      <c r="A213" s="20">
        <v>5051</v>
      </c>
      <c r="B213" s="20">
        <v>5051008</v>
      </c>
      <c r="C213" s="26" t="s">
        <v>1260</v>
      </c>
      <c r="D213" s="1" t="s">
        <v>207</v>
      </c>
      <c r="E213" s="58" t="s">
        <v>493</v>
      </c>
      <c r="F213" s="1" t="s">
        <v>887</v>
      </c>
      <c r="G213" s="20"/>
      <c r="H213" s="20" t="s">
        <v>560</v>
      </c>
    </row>
    <row r="214" spans="1:8" ht="107.25" customHeight="1">
      <c r="A214" s="20">
        <v>5051</v>
      </c>
      <c r="B214" s="20">
        <v>5051009</v>
      </c>
      <c r="C214" s="26" t="s">
        <v>209</v>
      </c>
      <c r="D214" s="1" t="s">
        <v>208</v>
      </c>
      <c r="E214" s="58" t="s">
        <v>493</v>
      </c>
      <c r="F214" s="1" t="s">
        <v>885</v>
      </c>
      <c r="G214" s="20"/>
      <c r="H214" s="20" t="s">
        <v>558</v>
      </c>
    </row>
    <row r="215" spans="1:8" s="34" customFormat="1" ht="101.25" customHeight="1">
      <c r="A215" s="20">
        <v>5051</v>
      </c>
      <c r="B215" s="20">
        <v>5051010</v>
      </c>
      <c r="C215" s="26" t="s">
        <v>1260</v>
      </c>
      <c r="D215" s="1" t="s">
        <v>210</v>
      </c>
      <c r="E215" s="58" t="s">
        <v>493</v>
      </c>
      <c r="F215" s="1" t="s">
        <v>891</v>
      </c>
      <c r="G215" s="20"/>
      <c r="H215" s="20" t="s">
        <v>564</v>
      </c>
    </row>
    <row r="216" spans="1:8" s="34" customFormat="1" ht="101.25" customHeight="1">
      <c r="A216" s="20">
        <v>5051</v>
      </c>
      <c r="B216" s="20">
        <v>5051011</v>
      </c>
      <c r="C216" s="26" t="s">
        <v>1260</v>
      </c>
      <c r="D216" s="1" t="s">
        <v>211</v>
      </c>
      <c r="E216" s="58" t="s">
        <v>493</v>
      </c>
      <c r="F216" s="1" t="s">
        <v>895</v>
      </c>
      <c r="G216" s="20"/>
      <c r="H216" s="20" t="s">
        <v>568</v>
      </c>
    </row>
    <row r="217" spans="1:8" s="34" customFormat="1" ht="101.25" customHeight="1">
      <c r="A217" s="20">
        <v>5051</v>
      </c>
      <c r="B217" s="20">
        <v>5051012</v>
      </c>
      <c r="C217" s="26" t="s">
        <v>1260</v>
      </c>
      <c r="D217" s="19" t="s">
        <v>167</v>
      </c>
      <c r="E217" s="58" t="s">
        <v>493</v>
      </c>
      <c r="F217" s="1" t="s">
        <v>886</v>
      </c>
      <c r="G217" s="20"/>
      <c r="H217" s="20" t="s">
        <v>559</v>
      </c>
    </row>
    <row r="218" spans="1:8" s="6" customFormat="1" ht="101.25" customHeight="1">
      <c r="A218" s="20">
        <v>5051</v>
      </c>
      <c r="B218" s="20">
        <v>5051013</v>
      </c>
      <c r="C218" s="26" t="s">
        <v>1260</v>
      </c>
      <c r="D218" s="19" t="s">
        <v>94</v>
      </c>
      <c r="E218" s="58" t="s">
        <v>493</v>
      </c>
      <c r="F218" s="1" t="s">
        <v>913</v>
      </c>
      <c r="G218" s="20"/>
      <c r="H218" s="20" t="s">
        <v>586</v>
      </c>
    </row>
    <row r="219" spans="1:8" ht="101.25" customHeight="1">
      <c r="A219" s="1">
        <v>5052</v>
      </c>
      <c r="B219" s="1">
        <v>5052001</v>
      </c>
      <c r="C219" s="28" t="s">
        <v>1235</v>
      </c>
      <c r="D219" s="28" t="s">
        <v>212</v>
      </c>
      <c r="E219" s="24" t="s">
        <v>488</v>
      </c>
      <c r="F219" s="1" t="s">
        <v>854</v>
      </c>
      <c r="G219" s="1"/>
      <c r="H219" s="1"/>
    </row>
    <row r="220" spans="1:8" s="34" customFormat="1" ht="101.25" customHeight="1">
      <c r="A220" s="1">
        <v>5052</v>
      </c>
      <c r="B220" s="1">
        <v>5052002</v>
      </c>
      <c r="C220" s="28" t="s">
        <v>1235</v>
      </c>
      <c r="D220" s="28" t="s">
        <v>1236</v>
      </c>
      <c r="E220" s="53" t="s">
        <v>458</v>
      </c>
      <c r="F220" s="1" t="s">
        <v>773</v>
      </c>
      <c r="G220" s="1"/>
      <c r="H220" s="1"/>
    </row>
    <row r="221" spans="1:8" s="6" customFormat="1" ht="101.25" customHeight="1">
      <c r="A221" s="1">
        <v>5052</v>
      </c>
      <c r="B221" s="1">
        <v>5052002</v>
      </c>
      <c r="C221" s="28" t="s">
        <v>1235</v>
      </c>
      <c r="D221" s="28" t="s">
        <v>1236</v>
      </c>
      <c r="E221" s="53" t="s">
        <v>458</v>
      </c>
      <c r="F221" s="1" t="s">
        <v>623</v>
      </c>
      <c r="G221" s="1"/>
      <c r="H221" s="1"/>
    </row>
    <row r="222" spans="1:8" s="6" customFormat="1" ht="101.25" customHeight="1">
      <c r="A222" s="1">
        <v>5052</v>
      </c>
      <c r="B222" s="1">
        <v>5052002</v>
      </c>
      <c r="C222" s="28" t="s">
        <v>1235</v>
      </c>
      <c r="D222" s="28" t="s">
        <v>1236</v>
      </c>
      <c r="E222" s="57" t="s">
        <v>458</v>
      </c>
      <c r="F222" s="1" t="s">
        <v>628</v>
      </c>
      <c r="G222" s="1"/>
      <c r="H222" s="1"/>
    </row>
    <row r="223" spans="1:8" s="34" customFormat="1" ht="101.25" customHeight="1">
      <c r="A223" s="1">
        <v>5052</v>
      </c>
      <c r="B223" s="1">
        <v>5052002</v>
      </c>
      <c r="C223" s="28" t="s">
        <v>1235</v>
      </c>
      <c r="D223" s="28" t="s">
        <v>1236</v>
      </c>
      <c r="E223" s="57" t="s">
        <v>458</v>
      </c>
      <c r="F223" s="1" t="s">
        <v>632</v>
      </c>
      <c r="G223" s="1"/>
      <c r="H223" s="1"/>
    </row>
    <row r="224" spans="1:8" ht="101.25" customHeight="1">
      <c r="A224" s="1">
        <v>5052</v>
      </c>
      <c r="B224" s="1">
        <v>5052002</v>
      </c>
      <c r="C224" s="28" t="s">
        <v>1235</v>
      </c>
      <c r="D224" s="28" t="s">
        <v>1236</v>
      </c>
      <c r="E224" s="57" t="s">
        <v>458</v>
      </c>
      <c r="F224" s="1" t="s">
        <v>644</v>
      </c>
      <c r="G224" s="1"/>
      <c r="H224" s="1"/>
    </row>
    <row r="225" spans="1:8" ht="101.25" customHeight="1">
      <c r="A225" s="1">
        <v>5052</v>
      </c>
      <c r="B225" s="1">
        <v>5052002</v>
      </c>
      <c r="C225" s="28" t="s">
        <v>1235</v>
      </c>
      <c r="D225" s="28" t="s">
        <v>1236</v>
      </c>
      <c r="E225" s="57" t="s">
        <v>458</v>
      </c>
      <c r="F225" s="1" t="s">
        <v>778</v>
      </c>
      <c r="G225" s="1"/>
      <c r="H225" s="1"/>
    </row>
    <row r="226" spans="1:8" s="6" customFormat="1" ht="101.25" customHeight="1">
      <c r="A226" s="1">
        <v>5052</v>
      </c>
      <c r="B226" s="1">
        <v>5052002</v>
      </c>
      <c r="C226" s="28" t="s">
        <v>1235</v>
      </c>
      <c r="D226" s="28" t="s">
        <v>1236</v>
      </c>
      <c r="E226" s="57" t="s">
        <v>458</v>
      </c>
      <c r="F226" s="1" t="s">
        <v>711</v>
      </c>
      <c r="G226" s="1"/>
      <c r="H226" s="1"/>
    </row>
    <row r="227" spans="1:8" s="6" customFormat="1" ht="101.25" customHeight="1">
      <c r="A227" s="1">
        <v>5052</v>
      </c>
      <c r="B227" s="1">
        <v>5052002</v>
      </c>
      <c r="C227" s="28" t="s">
        <v>1235</v>
      </c>
      <c r="D227" s="28" t="s">
        <v>1236</v>
      </c>
      <c r="E227" s="57" t="s">
        <v>458</v>
      </c>
      <c r="F227" s="1" t="s">
        <v>761</v>
      </c>
      <c r="G227" s="1"/>
      <c r="H227" s="1"/>
    </row>
    <row r="228" spans="1:8" s="6" customFormat="1" ht="101.25" customHeight="1">
      <c r="A228" s="1">
        <v>5052</v>
      </c>
      <c r="B228" s="1">
        <v>5052002</v>
      </c>
      <c r="C228" s="28" t="s">
        <v>1235</v>
      </c>
      <c r="D228" s="28" t="s">
        <v>1236</v>
      </c>
      <c r="E228" s="57" t="s">
        <v>458</v>
      </c>
      <c r="F228" s="1" t="s">
        <v>828</v>
      </c>
      <c r="G228" s="1"/>
      <c r="H228" s="1"/>
    </row>
    <row r="229" spans="1:8" s="6" customFormat="1" ht="101.25" customHeight="1">
      <c r="A229" s="1">
        <v>5052</v>
      </c>
      <c r="B229" s="1">
        <v>5052002</v>
      </c>
      <c r="C229" s="28" t="s">
        <v>1235</v>
      </c>
      <c r="D229" s="28" t="s">
        <v>1236</v>
      </c>
      <c r="E229" s="57" t="s">
        <v>458</v>
      </c>
      <c r="F229" s="1" t="s">
        <v>782</v>
      </c>
      <c r="G229" s="1"/>
      <c r="H229" s="1"/>
    </row>
    <row r="230" spans="1:8" ht="101.25" customHeight="1">
      <c r="A230" s="1">
        <v>5052</v>
      </c>
      <c r="B230" s="1">
        <v>5052002</v>
      </c>
      <c r="C230" s="28" t="s">
        <v>1235</v>
      </c>
      <c r="D230" s="28" t="s">
        <v>1236</v>
      </c>
      <c r="E230" s="57" t="s">
        <v>458</v>
      </c>
      <c r="F230" s="1" t="s">
        <v>855</v>
      </c>
      <c r="G230" s="1"/>
      <c r="H230" s="1"/>
    </row>
    <row r="231" spans="1:8" ht="101.25" customHeight="1">
      <c r="A231" s="1">
        <v>5052</v>
      </c>
      <c r="B231" s="1">
        <v>5052002</v>
      </c>
      <c r="C231" s="28" t="s">
        <v>1235</v>
      </c>
      <c r="D231" s="28" t="s">
        <v>1236</v>
      </c>
      <c r="E231" s="57" t="s">
        <v>458</v>
      </c>
      <c r="F231" s="1" t="s">
        <v>877</v>
      </c>
      <c r="G231" s="1"/>
      <c r="H231" s="1"/>
    </row>
    <row r="232" spans="1:8" ht="101.25" customHeight="1">
      <c r="A232" s="1">
        <v>5052</v>
      </c>
      <c r="B232" s="1">
        <v>5052002</v>
      </c>
      <c r="C232" s="28" t="s">
        <v>1235</v>
      </c>
      <c r="D232" s="28" t="s">
        <v>1236</v>
      </c>
      <c r="E232" s="57" t="s">
        <v>458</v>
      </c>
      <c r="F232" s="1" t="s">
        <v>944</v>
      </c>
      <c r="G232" s="1"/>
      <c r="H232" s="1"/>
    </row>
    <row r="233" spans="1:8" s="6" customFormat="1" ht="101.25" customHeight="1">
      <c r="A233" s="1">
        <v>5052</v>
      </c>
      <c r="B233" s="1">
        <v>5052002</v>
      </c>
      <c r="C233" s="28" t="s">
        <v>1235</v>
      </c>
      <c r="D233" s="28" t="s">
        <v>1236</v>
      </c>
      <c r="E233" s="57" t="s">
        <v>458</v>
      </c>
      <c r="F233" s="1" t="s">
        <v>1023</v>
      </c>
      <c r="G233" s="1"/>
      <c r="H233" s="1"/>
    </row>
    <row r="234" spans="1:8" s="6" customFormat="1" ht="101.25" customHeight="1">
      <c r="A234" s="1">
        <v>5052</v>
      </c>
      <c r="B234" s="1">
        <v>5052002</v>
      </c>
      <c r="C234" s="28" t="s">
        <v>1235</v>
      </c>
      <c r="D234" s="28" t="s">
        <v>1236</v>
      </c>
      <c r="E234" s="57" t="s">
        <v>458</v>
      </c>
      <c r="F234" s="1" t="s">
        <v>1043</v>
      </c>
      <c r="G234" s="1"/>
      <c r="H234" s="1"/>
    </row>
    <row r="235" spans="1:8" s="6" customFormat="1" ht="101.25" customHeight="1">
      <c r="A235" s="1">
        <v>5052</v>
      </c>
      <c r="B235" s="1">
        <v>5052002</v>
      </c>
      <c r="C235" s="28" t="s">
        <v>1235</v>
      </c>
      <c r="D235" s="28" t="s">
        <v>1236</v>
      </c>
      <c r="E235" s="57" t="s">
        <v>458</v>
      </c>
      <c r="F235" s="1" t="s">
        <v>1094</v>
      </c>
      <c r="G235" s="1"/>
      <c r="H235" s="1"/>
    </row>
    <row r="236" spans="1:8" s="6" customFormat="1" ht="101.25" customHeight="1">
      <c r="A236" s="1">
        <v>5052</v>
      </c>
      <c r="B236" s="1">
        <v>5052002</v>
      </c>
      <c r="C236" s="28" t="s">
        <v>1235</v>
      </c>
      <c r="D236" s="28" t="s">
        <v>1236</v>
      </c>
      <c r="E236" s="57" t="s">
        <v>458</v>
      </c>
      <c r="F236" s="1" t="s">
        <v>1151</v>
      </c>
      <c r="G236" s="1"/>
      <c r="H236" s="1"/>
    </row>
    <row r="237" spans="1:8" s="6" customFormat="1" ht="101.25" customHeight="1">
      <c r="A237" s="1">
        <v>5052</v>
      </c>
      <c r="B237" s="1">
        <v>5052003</v>
      </c>
      <c r="C237" s="28" t="s">
        <v>1235</v>
      </c>
      <c r="D237" s="28" t="s">
        <v>1237</v>
      </c>
      <c r="E237" s="24" t="s">
        <v>471</v>
      </c>
      <c r="F237" s="1" t="s">
        <v>712</v>
      </c>
      <c r="G237" s="1"/>
      <c r="H237" s="1"/>
    </row>
    <row r="238" spans="1:8" s="6" customFormat="1" ht="101.25" customHeight="1">
      <c r="A238" s="1">
        <v>5052</v>
      </c>
      <c r="B238" s="1">
        <v>5052004</v>
      </c>
      <c r="C238" s="28" t="s">
        <v>1235</v>
      </c>
      <c r="D238" s="28" t="s">
        <v>1238</v>
      </c>
      <c r="E238" s="24" t="s">
        <v>471</v>
      </c>
      <c r="F238" s="1" t="s">
        <v>713</v>
      </c>
      <c r="G238" s="1"/>
      <c r="H238" s="1"/>
    </row>
    <row r="239" spans="1:8" s="6" customFormat="1" ht="101.25" customHeight="1">
      <c r="A239" s="1">
        <v>5052</v>
      </c>
      <c r="B239" s="1">
        <v>5052005</v>
      </c>
      <c r="C239" s="28" t="s">
        <v>1235</v>
      </c>
      <c r="D239" s="28" t="s">
        <v>1239</v>
      </c>
      <c r="E239" s="24" t="s">
        <v>471</v>
      </c>
      <c r="F239" s="1" t="s">
        <v>666</v>
      </c>
      <c r="G239" s="1"/>
      <c r="H239" s="1" t="s">
        <v>531</v>
      </c>
    </row>
    <row r="240" spans="1:8" s="6" customFormat="1" ht="101.25" customHeight="1">
      <c r="A240" s="1">
        <v>5052</v>
      </c>
      <c r="B240" s="1">
        <v>5052006</v>
      </c>
      <c r="C240" s="28" t="s">
        <v>1235</v>
      </c>
      <c r="D240" s="28" t="s">
        <v>191</v>
      </c>
      <c r="E240" s="24" t="s">
        <v>471</v>
      </c>
      <c r="F240" s="1" t="s">
        <v>714</v>
      </c>
      <c r="G240" s="1"/>
      <c r="H240" s="1"/>
    </row>
    <row r="241" spans="1:8" s="6" customFormat="1" ht="101.25" customHeight="1">
      <c r="A241" s="1">
        <v>5052</v>
      </c>
      <c r="B241" s="1">
        <v>5052007</v>
      </c>
      <c r="C241" s="28" t="s">
        <v>1235</v>
      </c>
      <c r="D241" s="28" t="s">
        <v>192</v>
      </c>
      <c r="E241" s="24" t="s">
        <v>471</v>
      </c>
      <c r="F241" s="1" t="s">
        <v>715</v>
      </c>
      <c r="G241" s="1"/>
      <c r="H241" s="1"/>
    </row>
    <row r="242" spans="1:8" s="6" customFormat="1" ht="101.25" customHeight="1">
      <c r="A242" s="1">
        <v>5052</v>
      </c>
      <c r="B242" s="1">
        <v>5052008</v>
      </c>
      <c r="C242" s="28" t="s">
        <v>1235</v>
      </c>
      <c r="D242" s="28" t="s">
        <v>26</v>
      </c>
      <c r="E242" s="24" t="s">
        <v>466</v>
      </c>
      <c r="F242" s="1" t="s">
        <v>645</v>
      </c>
      <c r="G242" s="1">
        <v>1</v>
      </c>
      <c r="H242" s="1"/>
    </row>
    <row r="243" spans="1:8" s="6" customFormat="1" ht="101.25" customHeight="1">
      <c r="A243" s="1">
        <v>5052</v>
      </c>
      <c r="B243" s="1">
        <v>5052008</v>
      </c>
      <c r="C243" s="28" t="s">
        <v>1235</v>
      </c>
      <c r="D243" s="28" t="s">
        <v>26</v>
      </c>
      <c r="E243" s="24" t="s">
        <v>466</v>
      </c>
      <c r="F243" s="1" t="s">
        <v>762</v>
      </c>
      <c r="G243" s="1">
        <v>1</v>
      </c>
      <c r="H243" s="1"/>
    </row>
    <row r="244" spans="1:8" s="6" customFormat="1" ht="101.25" customHeight="1">
      <c r="A244" s="1">
        <v>5052</v>
      </c>
      <c r="B244" s="1">
        <v>5052008</v>
      </c>
      <c r="C244" s="28" t="s">
        <v>1235</v>
      </c>
      <c r="D244" s="28" t="s">
        <v>26</v>
      </c>
      <c r="E244" s="24" t="s">
        <v>466</v>
      </c>
      <c r="F244" s="1" t="s">
        <v>856</v>
      </c>
      <c r="G244" s="1">
        <v>1</v>
      </c>
      <c r="H244" s="1"/>
    </row>
    <row r="245" spans="1:8" s="6" customFormat="1" ht="101.25" customHeight="1">
      <c r="A245" s="1">
        <v>5052</v>
      </c>
      <c r="B245" s="1">
        <v>5052008</v>
      </c>
      <c r="C245" s="28" t="s">
        <v>1235</v>
      </c>
      <c r="D245" s="28" t="s">
        <v>26</v>
      </c>
      <c r="E245" s="24" t="s">
        <v>466</v>
      </c>
      <c r="F245" s="1" t="s">
        <v>1095</v>
      </c>
      <c r="G245" s="1">
        <v>1</v>
      </c>
      <c r="H245" s="1"/>
    </row>
    <row r="246" spans="1:8" s="6" customFormat="1" ht="101.25" customHeight="1">
      <c r="A246" s="1">
        <v>5052</v>
      </c>
      <c r="B246" s="1">
        <v>5052008</v>
      </c>
      <c r="C246" s="28" t="s">
        <v>1235</v>
      </c>
      <c r="D246" s="28" t="s">
        <v>26</v>
      </c>
      <c r="E246" s="24" t="s">
        <v>500</v>
      </c>
      <c r="F246" s="1" t="s">
        <v>1096</v>
      </c>
      <c r="G246" s="1">
        <v>2</v>
      </c>
      <c r="H246" s="1"/>
    </row>
    <row r="247" spans="1:8" s="34" customFormat="1" ht="101.25" customHeight="1">
      <c r="A247" s="1">
        <v>5052</v>
      </c>
      <c r="B247" s="1">
        <v>5052009</v>
      </c>
      <c r="C247" s="28" t="s">
        <v>1235</v>
      </c>
      <c r="D247" s="29" t="s">
        <v>67</v>
      </c>
      <c r="E247" s="24" t="s">
        <v>498</v>
      </c>
      <c r="F247" s="1" t="s">
        <v>1044</v>
      </c>
      <c r="G247" s="1"/>
      <c r="H247" s="1"/>
    </row>
    <row r="248" spans="1:8" s="34" customFormat="1" ht="101.25" customHeight="1">
      <c r="A248" s="1">
        <v>5052</v>
      </c>
      <c r="B248" s="1">
        <v>5052010</v>
      </c>
      <c r="C248" s="28" t="s">
        <v>1235</v>
      </c>
      <c r="D248" s="28" t="s">
        <v>1267</v>
      </c>
      <c r="E248" s="24" t="s">
        <v>493</v>
      </c>
      <c r="F248" s="1" t="s">
        <v>945</v>
      </c>
      <c r="G248" s="1"/>
      <c r="H248" s="1"/>
    </row>
    <row r="249" spans="1:8" s="34" customFormat="1" ht="101.25" customHeight="1">
      <c r="A249" s="1">
        <v>5052</v>
      </c>
      <c r="B249" s="1">
        <v>5052011</v>
      </c>
      <c r="C249" s="28" t="s">
        <v>1235</v>
      </c>
      <c r="D249" s="28" t="s">
        <v>1268</v>
      </c>
      <c r="E249" s="24" t="s">
        <v>498</v>
      </c>
      <c r="F249" s="1" t="s">
        <v>1045</v>
      </c>
      <c r="G249" s="1"/>
      <c r="H249" s="1"/>
    </row>
    <row r="250" spans="1:8" s="34" customFormat="1" ht="101.25" customHeight="1">
      <c r="A250" s="1">
        <v>5052</v>
      </c>
      <c r="B250" s="1">
        <v>5052012</v>
      </c>
      <c r="C250" s="28" t="s">
        <v>1235</v>
      </c>
      <c r="D250" s="28" t="s">
        <v>1269</v>
      </c>
      <c r="E250" s="24" t="s">
        <v>498</v>
      </c>
      <c r="F250" s="1" t="s">
        <v>1046</v>
      </c>
      <c r="G250" s="1"/>
      <c r="H250" s="1"/>
    </row>
    <row r="251" spans="1:8" s="34" customFormat="1" ht="101.25" customHeight="1">
      <c r="A251" s="1">
        <v>5052</v>
      </c>
      <c r="B251" s="1">
        <v>5052013</v>
      </c>
      <c r="C251" s="28" t="s">
        <v>1235</v>
      </c>
      <c r="D251" s="28" t="s">
        <v>1270</v>
      </c>
      <c r="E251" s="24" t="s">
        <v>498</v>
      </c>
      <c r="F251" s="1" t="s">
        <v>1047</v>
      </c>
      <c r="G251" s="1"/>
      <c r="H251" s="1"/>
    </row>
    <row r="252" spans="1:8" s="34" customFormat="1" ht="101.25" customHeight="1">
      <c r="A252" s="1">
        <v>5052</v>
      </c>
      <c r="B252" s="1">
        <v>5052014</v>
      </c>
      <c r="C252" s="28" t="s">
        <v>1235</v>
      </c>
      <c r="D252" s="4" t="s">
        <v>21</v>
      </c>
      <c r="E252" s="53" t="s">
        <v>458</v>
      </c>
      <c r="F252" s="1" t="s">
        <v>621</v>
      </c>
      <c r="G252" s="1"/>
      <c r="H252" s="1"/>
    </row>
    <row r="253" spans="1:8" s="34" customFormat="1" ht="101.25" customHeight="1">
      <c r="A253" s="1">
        <v>5052</v>
      </c>
      <c r="B253" s="1">
        <v>5052014</v>
      </c>
      <c r="C253" s="28" t="s">
        <v>1235</v>
      </c>
      <c r="D253" s="4" t="s">
        <v>21</v>
      </c>
      <c r="E253" s="53" t="s">
        <v>458</v>
      </c>
      <c r="F253" s="1" t="s">
        <v>624</v>
      </c>
      <c r="G253" s="1"/>
      <c r="H253" s="1"/>
    </row>
    <row r="254" spans="1:8" s="34" customFormat="1" ht="101.25" customHeight="1">
      <c r="A254" s="1">
        <v>5052</v>
      </c>
      <c r="B254" s="1">
        <v>5052014</v>
      </c>
      <c r="C254" s="28" t="s">
        <v>1235</v>
      </c>
      <c r="D254" s="4" t="s">
        <v>21</v>
      </c>
      <c r="E254" s="57" t="s">
        <v>458</v>
      </c>
      <c r="F254" s="1" t="s">
        <v>629</v>
      </c>
      <c r="G254" s="1"/>
      <c r="H254" s="1"/>
    </row>
    <row r="255" spans="1:8" s="34" customFormat="1" ht="101.25" customHeight="1">
      <c r="A255" s="1">
        <v>5052</v>
      </c>
      <c r="B255" s="1">
        <v>5052014</v>
      </c>
      <c r="C255" s="28" t="s">
        <v>1235</v>
      </c>
      <c r="D255" s="4" t="s">
        <v>21</v>
      </c>
      <c r="E255" s="57" t="s">
        <v>458</v>
      </c>
      <c r="F255" s="1" t="s">
        <v>633</v>
      </c>
      <c r="G255" s="1"/>
      <c r="H255" s="1"/>
    </row>
    <row r="256" spans="1:8" s="34" customFormat="1" ht="101.25" customHeight="1">
      <c r="A256" s="1">
        <v>5052</v>
      </c>
      <c r="B256" s="1">
        <v>5052014</v>
      </c>
      <c r="C256" s="28" t="s">
        <v>1235</v>
      </c>
      <c r="D256" s="4" t="s">
        <v>21</v>
      </c>
      <c r="E256" s="57" t="s">
        <v>458</v>
      </c>
      <c r="F256" s="1" t="s">
        <v>646</v>
      </c>
      <c r="G256" s="1"/>
      <c r="H256" s="1"/>
    </row>
    <row r="257" spans="1:8" s="34" customFormat="1" ht="101.25" customHeight="1">
      <c r="A257" s="1">
        <v>5052</v>
      </c>
      <c r="B257" s="1">
        <v>5052014</v>
      </c>
      <c r="C257" s="28" t="s">
        <v>1235</v>
      </c>
      <c r="D257" s="4" t="s">
        <v>21</v>
      </c>
      <c r="E257" s="57" t="s">
        <v>458</v>
      </c>
      <c r="F257" s="1" t="s">
        <v>663</v>
      </c>
      <c r="G257" s="1"/>
      <c r="H257" s="1"/>
    </row>
    <row r="258" spans="1:8" s="34" customFormat="1" ht="101.25" customHeight="1">
      <c r="A258" s="1">
        <v>5052</v>
      </c>
      <c r="B258" s="1">
        <v>5052014</v>
      </c>
      <c r="C258" s="28" t="s">
        <v>1235</v>
      </c>
      <c r="D258" s="4" t="s">
        <v>21</v>
      </c>
      <c r="E258" s="57" t="s">
        <v>458</v>
      </c>
      <c r="F258" s="1" t="s">
        <v>716</v>
      </c>
      <c r="G258" s="1"/>
      <c r="H258" s="1"/>
    </row>
    <row r="259" spans="1:8" s="6" customFormat="1" ht="101.25" customHeight="1">
      <c r="A259" s="1">
        <v>5052</v>
      </c>
      <c r="B259" s="1">
        <v>5052014</v>
      </c>
      <c r="C259" s="28" t="s">
        <v>1235</v>
      </c>
      <c r="D259" s="4" t="s">
        <v>21</v>
      </c>
      <c r="E259" s="57" t="s">
        <v>458</v>
      </c>
      <c r="F259" s="1" t="s">
        <v>763</v>
      </c>
      <c r="G259" s="1"/>
      <c r="H259" s="1"/>
    </row>
    <row r="260" spans="1:8" s="6" customFormat="1" ht="101.25" customHeight="1">
      <c r="A260" s="1">
        <v>5052</v>
      </c>
      <c r="B260" s="1">
        <v>5052014</v>
      </c>
      <c r="C260" s="28" t="s">
        <v>1235</v>
      </c>
      <c r="D260" s="4" t="s">
        <v>21</v>
      </c>
      <c r="E260" s="57" t="s">
        <v>458</v>
      </c>
      <c r="F260" s="1" t="s">
        <v>829</v>
      </c>
      <c r="G260" s="1"/>
      <c r="H260" s="1"/>
    </row>
    <row r="261" spans="1:8" s="6" customFormat="1" ht="101.25" customHeight="1">
      <c r="A261" s="1">
        <v>5052</v>
      </c>
      <c r="B261" s="1">
        <v>5052014</v>
      </c>
      <c r="C261" s="28" t="s">
        <v>1235</v>
      </c>
      <c r="D261" s="4" t="s">
        <v>21</v>
      </c>
      <c r="E261" s="57" t="s">
        <v>458</v>
      </c>
      <c r="F261" s="1" t="s">
        <v>838</v>
      </c>
      <c r="G261" s="1"/>
      <c r="H261" s="1"/>
    </row>
    <row r="262" spans="1:8" s="6" customFormat="1" ht="101.25" customHeight="1">
      <c r="A262" s="1">
        <v>5052</v>
      </c>
      <c r="B262" s="1">
        <v>5052014</v>
      </c>
      <c r="C262" s="28" t="s">
        <v>1235</v>
      </c>
      <c r="D262" s="4" t="s">
        <v>21</v>
      </c>
      <c r="E262" s="57" t="s">
        <v>458</v>
      </c>
      <c r="F262" s="1" t="s">
        <v>857</v>
      </c>
      <c r="G262" s="1"/>
      <c r="H262" s="1"/>
    </row>
    <row r="263" spans="1:8" ht="101.25" customHeight="1">
      <c r="A263" s="1">
        <v>5052</v>
      </c>
      <c r="B263" s="1">
        <v>5052014</v>
      </c>
      <c r="C263" s="28" t="s">
        <v>1235</v>
      </c>
      <c r="D263" s="4" t="s">
        <v>21</v>
      </c>
      <c r="E263" s="57" t="s">
        <v>458</v>
      </c>
      <c r="F263" s="1" t="s">
        <v>878</v>
      </c>
      <c r="G263" s="1"/>
      <c r="H263" s="1"/>
    </row>
    <row r="264" spans="1:8" ht="101.25" customHeight="1">
      <c r="A264" s="1">
        <v>5052</v>
      </c>
      <c r="B264" s="1">
        <v>5052014</v>
      </c>
      <c r="C264" s="28" t="s">
        <v>1235</v>
      </c>
      <c r="D264" s="4" t="s">
        <v>21</v>
      </c>
      <c r="E264" s="57" t="s">
        <v>458</v>
      </c>
      <c r="F264" s="1" t="s">
        <v>946</v>
      </c>
      <c r="G264" s="1"/>
      <c r="H264" s="1"/>
    </row>
    <row r="265" spans="1:8" s="6" customFormat="1" ht="101.25" customHeight="1">
      <c r="A265" s="1">
        <v>5052</v>
      </c>
      <c r="B265" s="1">
        <v>5052014</v>
      </c>
      <c r="C265" s="28" t="s">
        <v>1235</v>
      </c>
      <c r="D265" s="4" t="s">
        <v>21</v>
      </c>
      <c r="E265" s="57" t="s">
        <v>458</v>
      </c>
      <c r="F265" s="1" t="s">
        <v>1024</v>
      </c>
      <c r="G265" s="1"/>
      <c r="H265" s="1"/>
    </row>
    <row r="266" spans="1:8" s="6" customFormat="1" ht="101.25" customHeight="1">
      <c r="A266" s="1">
        <v>5052</v>
      </c>
      <c r="B266" s="1">
        <v>5052014</v>
      </c>
      <c r="C266" s="28" t="s">
        <v>1235</v>
      </c>
      <c r="D266" s="4" t="s">
        <v>21</v>
      </c>
      <c r="E266" s="57" t="s">
        <v>458</v>
      </c>
      <c r="F266" s="1" t="s">
        <v>1048</v>
      </c>
      <c r="G266" s="1"/>
      <c r="H266" s="1"/>
    </row>
    <row r="267" spans="1:8" s="34" customFormat="1" ht="101.25" customHeight="1">
      <c r="A267" s="1">
        <v>5052</v>
      </c>
      <c r="B267" s="1">
        <v>5052014</v>
      </c>
      <c r="C267" s="28" t="s">
        <v>1235</v>
      </c>
      <c r="D267" s="4" t="s">
        <v>21</v>
      </c>
      <c r="E267" s="57" t="s">
        <v>458</v>
      </c>
      <c r="F267" s="1" t="s">
        <v>1097</v>
      </c>
      <c r="G267" s="1"/>
      <c r="H267" s="1"/>
    </row>
    <row r="268" spans="1:8" ht="101.25" customHeight="1">
      <c r="A268" s="1">
        <v>5052</v>
      </c>
      <c r="B268" s="1">
        <v>5052014</v>
      </c>
      <c r="C268" s="28" t="s">
        <v>1235</v>
      </c>
      <c r="D268" s="4" t="s">
        <v>21</v>
      </c>
      <c r="E268" s="57" t="s">
        <v>458</v>
      </c>
      <c r="F268" s="1" t="s">
        <v>1152</v>
      </c>
      <c r="G268" s="1"/>
      <c r="H268" s="1"/>
    </row>
    <row r="269" spans="1:8" ht="101.25" customHeight="1">
      <c r="A269" s="1">
        <v>5053</v>
      </c>
      <c r="B269" s="1">
        <v>5053001</v>
      </c>
      <c r="C269" s="1" t="s">
        <v>79</v>
      </c>
      <c r="D269" s="4" t="s">
        <v>22</v>
      </c>
      <c r="E269" s="24" t="s">
        <v>1290</v>
      </c>
      <c r="F269" s="1" t="s">
        <v>1188</v>
      </c>
      <c r="G269" s="1">
        <v>1</v>
      </c>
      <c r="H269" s="1"/>
    </row>
    <row r="270" spans="1:8" s="34" customFormat="1" ht="101.25" customHeight="1">
      <c r="A270" s="1">
        <v>5053</v>
      </c>
      <c r="B270" s="1">
        <v>5053001</v>
      </c>
      <c r="C270" s="1" t="s">
        <v>79</v>
      </c>
      <c r="D270" s="4" t="s">
        <v>22</v>
      </c>
      <c r="E270" s="24" t="s">
        <v>493</v>
      </c>
      <c r="F270" s="1" t="s">
        <v>947</v>
      </c>
      <c r="G270" s="1">
        <v>2</v>
      </c>
      <c r="H270" s="1"/>
    </row>
    <row r="271" spans="1:8" ht="101.25" customHeight="1">
      <c r="A271" s="20">
        <v>5054</v>
      </c>
      <c r="B271" s="20">
        <v>5054001</v>
      </c>
      <c r="C271" s="1" t="s">
        <v>47</v>
      </c>
      <c r="D271" s="4" t="s">
        <v>1302</v>
      </c>
      <c r="E271" s="22" t="s">
        <v>471</v>
      </c>
      <c r="F271" s="1" t="s">
        <v>673</v>
      </c>
      <c r="G271" s="20"/>
      <c r="H271" s="20" t="s">
        <v>537</v>
      </c>
    </row>
    <row r="272" spans="1:8" s="6" customFormat="1" ht="101.25" customHeight="1">
      <c r="A272" s="20">
        <v>5054</v>
      </c>
      <c r="B272" s="20">
        <v>5054002</v>
      </c>
      <c r="C272" s="1" t="s">
        <v>47</v>
      </c>
      <c r="D272" s="4" t="s">
        <v>1303</v>
      </c>
      <c r="E272" s="22" t="s">
        <v>471</v>
      </c>
      <c r="F272" s="1" t="s">
        <v>672</v>
      </c>
      <c r="G272" s="20"/>
      <c r="H272" s="20" t="s">
        <v>536</v>
      </c>
    </row>
    <row r="273" spans="1:8" s="6" customFormat="1" ht="101.25" customHeight="1">
      <c r="A273" s="20">
        <v>5054</v>
      </c>
      <c r="B273" s="20">
        <v>5054003</v>
      </c>
      <c r="C273" s="1" t="s">
        <v>47</v>
      </c>
      <c r="D273" s="4" t="s">
        <v>1208</v>
      </c>
      <c r="E273" s="22" t="s">
        <v>471</v>
      </c>
      <c r="F273" s="1" t="s">
        <v>670</v>
      </c>
      <c r="G273" s="20"/>
      <c r="H273" s="20" t="s">
        <v>534</v>
      </c>
    </row>
    <row r="274" spans="1:8" ht="101.25" customHeight="1">
      <c r="A274" s="20">
        <v>5054</v>
      </c>
      <c r="B274" s="20">
        <v>5054004</v>
      </c>
      <c r="C274" s="1" t="s">
        <v>47</v>
      </c>
      <c r="D274" s="4" t="s">
        <v>1271</v>
      </c>
      <c r="E274" s="22" t="s">
        <v>471</v>
      </c>
      <c r="F274" s="1" t="s">
        <v>717</v>
      </c>
      <c r="G274" s="20"/>
      <c r="H274" s="20"/>
    </row>
    <row r="275" spans="1:8" s="6" customFormat="1" ht="101.25" customHeight="1">
      <c r="A275" s="20">
        <v>5054</v>
      </c>
      <c r="B275" s="20">
        <v>5054005</v>
      </c>
      <c r="C275" s="1" t="s">
        <v>47</v>
      </c>
      <c r="D275" s="4" t="s">
        <v>1272</v>
      </c>
      <c r="E275" s="22" t="s">
        <v>493</v>
      </c>
      <c r="F275" s="1" t="s">
        <v>888</v>
      </c>
      <c r="G275" s="20"/>
      <c r="H275" s="20" t="s">
        <v>561</v>
      </c>
    </row>
    <row r="276" spans="1:8" s="6" customFormat="1" ht="101.25" customHeight="1">
      <c r="A276" s="20">
        <v>5054</v>
      </c>
      <c r="B276" s="20">
        <v>5054006</v>
      </c>
      <c r="C276" s="1" t="s">
        <v>47</v>
      </c>
      <c r="D276" s="4" t="s">
        <v>1304</v>
      </c>
      <c r="E276" s="22" t="s">
        <v>493</v>
      </c>
      <c r="F276" s="1" t="s">
        <v>899</v>
      </c>
      <c r="G276" s="20"/>
      <c r="H276" s="20" t="s">
        <v>572</v>
      </c>
    </row>
    <row r="277" spans="1:8" s="6" customFormat="1" ht="101.25" customHeight="1">
      <c r="A277" s="20">
        <v>5054</v>
      </c>
      <c r="B277" s="20">
        <v>5054007</v>
      </c>
      <c r="C277" s="1" t="s">
        <v>47</v>
      </c>
      <c r="D277" s="4" t="s">
        <v>1209</v>
      </c>
      <c r="E277" s="22" t="s">
        <v>493</v>
      </c>
      <c r="F277" s="1" t="s">
        <v>914</v>
      </c>
      <c r="G277" s="20"/>
      <c r="H277" s="20" t="s">
        <v>587</v>
      </c>
    </row>
    <row r="278" spans="1:8" s="6" customFormat="1" ht="101.25" customHeight="1">
      <c r="A278" s="20">
        <v>5054</v>
      </c>
      <c r="B278" s="20">
        <v>5054008</v>
      </c>
      <c r="C278" s="1" t="s">
        <v>47</v>
      </c>
      <c r="D278" s="4" t="s">
        <v>1210</v>
      </c>
      <c r="E278" s="22" t="s">
        <v>493</v>
      </c>
      <c r="F278" s="1" t="s">
        <v>905</v>
      </c>
      <c r="G278" s="20"/>
      <c r="H278" s="20" t="s">
        <v>578</v>
      </c>
    </row>
    <row r="279" spans="1:8" s="6" customFormat="1" ht="101.25" customHeight="1">
      <c r="A279" s="20">
        <v>5054</v>
      </c>
      <c r="B279" s="20">
        <v>5054009</v>
      </c>
      <c r="C279" s="1" t="s">
        <v>47</v>
      </c>
      <c r="D279" s="4" t="s">
        <v>18</v>
      </c>
      <c r="E279" s="22" t="s">
        <v>493</v>
      </c>
      <c r="F279" s="1" t="s">
        <v>915</v>
      </c>
      <c r="G279" s="20"/>
      <c r="H279" s="20" t="s">
        <v>588</v>
      </c>
    </row>
    <row r="280" spans="1:8" s="6" customFormat="1" ht="101.25" customHeight="1">
      <c r="A280" s="20">
        <v>5054</v>
      </c>
      <c r="B280" s="20">
        <v>5054010</v>
      </c>
      <c r="C280" s="1" t="s">
        <v>47</v>
      </c>
      <c r="D280" s="4" t="s">
        <v>19</v>
      </c>
      <c r="E280" s="22" t="s">
        <v>493</v>
      </c>
      <c r="F280" s="1" t="s">
        <v>890</v>
      </c>
      <c r="G280" s="20"/>
      <c r="H280" s="20" t="s">
        <v>563</v>
      </c>
    </row>
    <row r="281" spans="1:8" s="6" customFormat="1" ht="101.25" customHeight="1">
      <c r="A281" s="20">
        <v>5054</v>
      </c>
      <c r="B281" s="20">
        <v>5054011</v>
      </c>
      <c r="C281" s="1" t="s">
        <v>47</v>
      </c>
      <c r="D281" s="10" t="s">
        <v>1284</v>
      </c>
      <c r="E281" s="22" t="s">
        <v>493</v>
      </c>
      <c r="F281" s="1" t="s">
        <v>892</v>
      </c>
      <c r="G281" s="20"/>
      <c r="H281" s="20" t="s">
        <v>565</v>
      </c>
    </row>
    <row r="282" spans="1:8" s="6" customFormat="1" ht="101.25" customHeight="1">
      <c r="A282" s="20">
        <v>5054</v>
      </c>
      <c r="B282" s="20">
        <v>5054012</v>
      </c>
      <c r="C282" s="1" t="s">
        <v>47</v>
      </c>
      <c r="D282" s="10" t="s">
        <v>1285</v>
      </c>
      <c r="E282" s="22" t="s">
        <v>493</v>
      </c>
      <c r="F282" s="1" t="s">
        <v>892</v>
      </c>
      <c r="G282" s="20"/>
      <c r="H282" s="20" t="s">
        <v>565</v>
      </c>
    </row>
    <row r="283" spans="1:8" s="6" customFormat="1" ht="101.25" customHeight="1">
      <c r="A283" s="20">
        <v>5054</v>
      </c>
      <c r="B283" s="20">
        <v>5054013</v>
      </c>
      <c r="C283" s="1" t="s">
        <v>47</v>
      </c>
      <c r="D283" s="10" t="s">
        <v>1286</v>
      </c>
      <c r="E283" s="22" t="s">
        <v>493</v>
      </c>
      <c r="F283" s="1" t="s">
        <v>895</v>
      </c>
      <c r="G283" s="20"/>
      <c r="H283" s="20" t="s">
        <v>568</v>
      </c>
    </row>
    <row r="284" spans="1:8" s="6" customFormat="1" ht="101.25" customHeight="1">
      <c r="A284" s="20">
        <v>5054</v>
      </c>
      <c r="B284" s="20">
        <v>5054014</v>
      </c>
      <c r="C284" s="1" t="s">
        <v>47</v>
      </c>
      <c r="D284" s="10" t="s">
        <v>1287</v>
      </c>
      <c r="E284" s="22" t="s">
        <v>489</v>
      </c>
      <c r="F284" s="1" t="s">
        <v>858</v>
      </c>
      <c r="G284" s="20"/>
      <c r="H284" s="20"/>
    </row>
    <row r="285" spans="1:8" s="6" customFormat="1" ht="101.25" customHeight="1">
      <c r="A285" s="20">
        <v>5054</v>
      </c>
      <c r="B285" s="20">
        <v>5054014</v>
      </c>
      <c r="C285" s="1" t="s">
        <v>47</v>
      </c>
      <c r="D285" s="10" t="s">
        <v>1287</v>
      </c>
      <c r="E285" s="22" t="s">
        <v>489</v>
      </c>
      <c r="F285" s="1" t="s">
        <v>948</v>
      </c>
      <c r="G285" s="20"/>
      <c r="H285" s="20"/>
    </row>
    <row r="286" spans="1:8" s="6" customFormat="1" ht="101.25" customHeight="1">
      <c r="A286" s="20">
        <v>5054</v>
      </c>
      <c r="B286" s="20">
        <v>5054015</v>
      </c>
      <c r="C286" s="1" t="s">
        <v>47</v>
      </c>
      <c r="D286" s="10" t="s">
        <v>1288</v>
      </c>
      <c r="E286" s="24" t="s">
        <v>471</v>
      </c>
      <c r="F286" s="1" t="s">
        <v>718</v>
      </c>
      <c r="G286" s="1"/>
      <c r="H286" s="1" t="s">
        <v>541</v>
      </c>
    </row>
    <row r="287" spans="1:8" s="6" customFormat="1" ht="101.25" customHeight="1">
      <c r="A287" s="1">
        <v>5055</v>
      </c>
      <c r="B287" s="1">
        <v>5055001</v>
      </c>
      <c r="C287" s="1" t="s">
        <v>1217</v>
      </c>
      <c r="D287" s="1" t="s">
        <v>1289</v>
      </c>
      <c r="E287" s="24" t="s">
        <v>484</v>
      </c>
      <c r="F287" s="1" t="s">
        <v>1189</v>
      </c>
      <c r="G287" s="1"/>
      <c r="H287" s="1"/>
    </row>
    <row r="288" spans="1:8" s="6" customFormat="1" ht="101.25" customHeight="1">
      <c r="A288" s="20">
        <v>5056</v>
      </c>
      <c r="B288" s="1">
        <v>5056001</v>
      </c>
      <c r="C288" s="28" t="s">
        <v>1219</v>
      </c>
      <c r="D288" s="28" t="s">
        <v>1218</v>
      </c>
      <c r="E288" s="24" t="s">
        <v>464</v>
      </c>
      <c r="F288" s="1" t="s">
        <v>647</v>
      </c>
      <c r="G288" s="20"/>
      <c r="H288" s="20"/>
    </row>
    <row r="289" spans="1:8" s="27" customFormat="1" ht="101.25" customHeight="1">
      <c r="A289" s="20">
        <v>5056</v>
      </c>
      <c r="B289" s="1">
        <v>5056002</v>
      </c>
      <c r="C289" s="28" t="s">
        <v>1219</v>
      </c>
      <c r="D289" s="28" t="s">
        <v>1220</v>
      </c>
      <c r="E289" s="24" t="s">
        <v>500</v>
      </c>
      <c r="F289" s="1" t="s">
        <v>1098</v>
      </c>
      <c r="G289" s="20"/>
      <c r="H289" s="20"/>
    </row>
    <row r="290" spans="1:8" s="34" customFormat="1" ht="101.25" customHeight="1">
      <c r="A290" s="20">
        <v>5056</v>
      </c>
      <c r="B290" s="1">
        <v>5056003</v>
      </c>
      <c r="C290" s="28" t="s">
        <v>1219</v>
      </c>
      <c r="D290" s="30" t="s">
        <v>1275</v>
      </c>
      <c r="E290" s="24" t="s">
        <v>500</v>
      </c>
      <c r="F290" s="1" t="s">
        <v>1099</v>
      </c>
      <c r="G290" s="20"/>
      <c r="H290" s="20"/>
    </row>
    <row r="291" spans="1:8" s="34" customFormat="1" ht="101.25" customHeight="1">
      <c r="A291" s="20">
        <v>5056</v>
      </c>
      <c r="B291" s="1">
        <v>5056004</v>
      </c>
      <c r="C291" s="28" t="s">
        <v>1219</v>
      </c>
      <c r="D291" s="28" t="s">
        <v>1276</v>
      </c>
      <c r="E291" s="24" t="s">
        <v>493</v>
      </c>
      <c r="F291" s="1" t="s">
        <v>949</v>
      </c>
      <c r="G291" s="20"/>
      <c r="H291" s="20"/>
    </row>
    <row r="292" spans="1:8" s="34" customFormat="1" ht="101.25" customHeight="1">
      <c r="A292" s="20">
        <v>5056</v>
      </c>
      <c r="B292" s="1">
        <v>5056005</v>
      </c>
      <c r="C292" s="28" t="s">
        <v>1219</v>
      </c>
      <c r="D292" s="30" t="s">
        <v>1212</v>
      </c>
      <c r="E292" s="24" t="s">
        <v>493</v>
      </c>
      <c r="F292" s="1" t="s">
        <v>950</v>
      </c>
      <c r="G292" s="20"/>
      <c r="H292" s="20"/>
    </row>
    <row r="293" spans="1:8" s="34" customFormat="1" ht="101.25" customHeight="1">
      <c r="A293" s="1">
        <v>5057</v>
      </c>
      <c r="B293" s="1">
        <v>5057001</v>
      </c>
      <c r="C293" s="1" t="s">
        <v>1213</v>
      </c>
      <c r="D293" s="19" t="s">
        <v>1186</v>
      </c>
      <c r="E293" s="24" t="s">
        <v>471</v>
      </c>
      <c r="F293" s="1" t="s">
        <v>671</v>
      </c>
      <c r="G293" s="1"/>
      <c r="H293" s="1" t="s">
        <v>535</v>
      </c>
    </row>
    <row r="294" spans="1:8" s="34" customFormat="1" ht="101.25" customHeight="1">
      <c r="A294" s="1">
        <v>5057</v>
      </c>
      <c r="B294" s="1">
        <v>5057002</v>
      </c>
      <c r="C294" s="1" t="s">
        <v>1213</v>
      </c>
      <c r="D294" s="4" t="s">
        <v>1187</v>
      </c>
      <c r="E294" s="24" t="s">
        <v>471</v>
      </c>
      <c r="F294" s="1" t="s">
        <v>719</v>
      </c>
      <c r="G294" s="1"/>
      <c r="H294" s="1"/>
    </row>
    <row r="295" spans="1:8" s="34" customFormat="1" ht="101.25" customHeight="1">
      <c r="A295" s="1">
        <v>5057</v>
      </c>
      <c r="B295" s="1">
        <v>5057003</v>
      </c>
      <c r="C295" s="1" t="s">
        <v>1213</v>
      </c>
      <c r="D295" s="4" t="s">
        <v>1214</v>
      </c>
      <c r="E295" s="24" t="s">
        <v>471</v>
      </c>
      <c r="F295" s="1" t="s">
        <v>720</v>
      </c>
      <c r="G295" s="1"/>
      <c r="H295" s="1"/>
    </row>
    <row r="296" spans="1:8" s="34" customFormat="1" ht="101.25" customHeight="1">
      <c r="A296" s="1">
        <v>5057</v>
      </c>
      <c r="B296" s="1">
        <v>5057004</v>
      </c>
      <c r="C296" s="1" t="s">
        <v>1213</v>
      </c>
      <c r="D296" s="4" t="s">
        <v>1215</v>
      </c>
      <c r="E296" s="24" t="s">
        <v>464</v>
      </c>
      <c r="F296" s="1" t="s">
        <v>648</v>
      </c>
      <c r="G296" s="1"/>
      <c r="H296" s="1"/>
    </row>
    <row r="297" spans="1:8" s="34" customFormat="1" ht="101.25" customHeight="1">
      <c r="A297" s="1">
        <v>5057</v>
      </c>
      <c r="B297" s="1">
        <v>5057005</v>
      </c>
      <c r="C297" s="1" t="s">
        <v>1213</v>
      </c>
      <c r="D297" s="4" t="s">
        <v>1201</v>
      </c>
      <c r="E297" s="24" t="s">
        <v>493</v>
      </c>
      <c r="F297" s="1" t="s">
        <v>951</v>
      </c>
      <c r="G297" s="1"/>
      <c r="H297" s="1"/>
    </row>
    <row r="298" spans="1:8" ht="101.25" customHeight="1">
      <c r="A298" s="1">
        <v>5057</v>
      </c>
      <c r="B298" s="1">
        <v>5057006</v>
      </c>
      <c r="C298" s="1" t="s">
        <v>1213</v>
      </c>
      <c r="D298" s="4" t="s">
        <v>1202</v>
      </c>
      <c r="E298" s="24" t="s">
        <v>486</v>
      </c>
      <c r="F298" s="1" t="s">
        <v>830</v>
      </c>
      <c r="G298" s="1"/>
      <c r="H298" s="1"/>
    </row>
    <row r="299" spans="1:8" ht="101.25" customHeight="1">
      <c r="A299" s="1">
        <v>5057</v>
      </c>
      <c r="B299" s="1">
        <v>5057006</v>
      </c>
      <c r="C299" s="1" t="s">
        <v>1213</v>
      </c>
      <c r="D299" s="4" t="s">
        <v>1202</v>
      </c>
      <c r="E299" s="24" t="s">
        <v>486</v>
      </c>
      <c r="F299" s="1" t="s">
        <v>1100</v>
      </c>
      <c r="G299" s="1"/>
      <c r="H299" s="1"/>
    </row>
    <row r="300" spans="1:8" ht="111" customHeight="1">
      <c r="A300" s="1">
        <v>5057</v>
      </c>
      <c r="B300" s="1">
        <v>5057007</v>
      </c>
      <c r="C300" s="1" t="s">
        <v>1213</v>
      </c>
      <c r="D300" s="4" t="s">
        <v>1203</v>
      </c>
      <c r="E300" s="24" t="s">
        <v>493</v>
      </c>
      <c r="F300" s="1" t="s">
        <v>885</v>
      </c>
      <c r="G300" s="1">
        <v>4</v>
      </c>
      <c r="H300" s="1" t="s">
        <v>558</v>
      </c>
    </row>
    <row r="301" spans="1:8" ht="108" customHeight="1">
      <c r="A301" s="1">
        <v>5057</v>
      </c>
      <c r="B301" s="1">
        <v>5057007</v>
      </c>
      <c r="C301" s="1" t="s">
        <v>1213</v>
      </c>
      <c r="D301" s="4" t="s">
        <v>1203</v>
      </c>
      <c r="E301" s="24" t="s">
        <v>493</v>
      </c>
      <c r="F301" s="1" t="s">
        <v>886</v>
      </c>
      <c r="G301" s="1">
        <v>3</v>
      </c>
      <c r="H301" s="1" t="s">
        <v>559</v>
      </c>
    </row>
    <row r="302" spans="1:8" ht="108" customHeight="1">
      <c r="A302" s="1">
        <v>5057</v>
      </c>
      <c r="B302" s="1">
        <v>5057007</v>
      </c>
      <c r="C302" s="1" t="s">
        <v>1213</v>
      </c>
      <c r="D302" s="4" t="s">
        <v>1203</v>
      </c>
      <c r="E302" s="24" t="s">
        <v>493</v>
      </c>
      <c r="F302" s="1" t="s">
        <v>887</v>
      </c>
      <c r="G302" s="1">
        <v>2</v>
      </c>
      <c r="H302" s="1" t="s">
        <v>560</v>
      </c>
    </row>
    <row r="303" spans="1:8" ht="101.25" customHeight="1">
      <c r="A303" s="1">
        <v>5057</v>
      </c>
      <c r="B303" s="1">
        <v>5057007</v>
      </c>
      <c r="C303" s="1" t="s">
        <v>1213</v>
      </c>
      <c r="D303" s="4" t="s">
        <v>1203</v>
      </c>
      <c r="E303" s="24" t="s">
        <v>493</v>
      </c>
      <c r="F303" s="1" t="s">
        <v>889</v>
      </c>
      <c r="G303" s="1">
        <v>1</v>
      </c>
      <c r="H303" s="1" t="s">
        <v>562</v>
      </c>
    </row>
    <row r="304" spans="1:8" ht="101.25" customHeight="1">
      <c r="A304" s="1">
        <v>5057</v>
      </c>
      <c r="B304" s="1">
        <v>5057007</v>
      </c>
      <c r="C304" s="1" t="s">
        <v>1213</v>
      </c>
      <c r="D304" s="4" t="s">
        <v>1203</v>
      </c>
      <c r="E304" s="24" t="s">
        <v>493</v>
      </c>
      <c r="F304" s="1" t="s">
        <v>891</v>
      </c>
      <c r="G304" s="1">
        <v>5</v>
      </c>
      <c r="H304" s="1" t="s">
        <v>564</v>
      </c>
    </row>
    <row r="305" spans="1:8" ht="101.25" customHeight="1">
      <c r="A305" s="1">
        <v>5057</v>
      </c>
      <c r="B305" s="1">
        <v>5057008</v>
      </c>
      <c r="C305" s="1" t="s">
        <v>1213</v>
      </c>
      <c r="D305" s="4" t="s">
        <v>1204</v>
      </c>
      <c r="E305" s="24" t="s">
        <v>464</v>
      </c>
      <c r="F305" s="1" t="s">
        <v>649</v>
      </c>
      <c r="G305" s="1"/>
      <c r="H305" s="1"/>
    </row>
    <row r="306" spans="1:8" ht="101.25" customHeight="1">
      <c r="A306" s="1">
        <v>5057</v>
      </c>
      <c r="B306" s="1">
        <v>5057009</v>
      </c>
      <c r="C306" s="1" t="s">
        <v>1213</v>
      </c>
      <c r="D306" s="4" t="s">
        <v>1205</v>
      </c>
      <c r="E306" s="24" t="s">
        <v>464</v>
      </c>
      <c r="F306" s="1" t="s">
        <v>650</v>
      </c>
      <c r="G306" s="1"/>
      <c r="H306" s="1"/>
    </row>
    <row r="307" spans="1:8" s="6" customFormat="1" ht="101.25" customHeight="1">
      <c r="A307" s="1">
        <v>5058</v>
      </c>
      <c r="B307" s="1">
        <v>5058001</v>
      </c>
      <c r="C307" s="1" t="s">
        <v>9</v>
      </c>
      <c r="D307" s="4" t="s">
        <v>1206</v>
      </c>
      <c r="E307" s="24" t="s">
        <v>475</v>
      </c>
      <c r="F307" s="1" t="s">
        <v>764</v>
      </c>
      <c r="G307" s="1"/>
      <c r="H307" s="1"/>
    </row>
    <row r="308" spans="1:8" s="6" customFormat="1" ht="101.25" customHeight="1">
      <c r="A308" s="1">
        <v>5059</v>
      </c>
      <c r="B308" s="1">
        <v>5059001</v>
      </c>
      <c r="C308" s="1" t="s">
        <v>420</v>
      </c>
      <c r="D308" s="4" t="s">
        <v>10</v>
      </c>
      <c r="E308" s="24" t="s">
        <v>1221</v>
      </c>
      <c r="F308" s="1" t="s">
        <v>1153</v>
      </c>
      <c r="G308" s="1"/>
      <c r="H308" s="1"/>
    </row>
    <row r="309" spans="1:8" s="6" customFormat="1" ht="101.25" customHeight="1">
      <c r="A309" s="1">
        <v>5060</v>
      </c>
      <c r="B309" s="1">
        <v>5060001</v>
      </c>
      <c r="C309" s="1" t="s">
        <v>253</v>
      </c>
      <c r="D309" s="4" t="s">
        <v>11</v>
      </c>
      <c r="E309" s="24" t="s">
        <v>475</v>
      </c>
      <c r="F309" s="1" t="s">
        <v>765</v>
      </c>
      <c r="G309" s="1"/>
      <c r="H309" s="1"/>
    </row>
    <row r="310" spans="1:8" s="6" customFormat="1" ht="101.25" customHeight="1">
      <c r="A310" s="1">
        <v>5061</v>
      </c>
      <c r="B310" s="1">
        <v>5061001</v>
      </c>
      <c r="C310" s="1" t="s">
        <v>255</v>
      </c>
      <c r="D310" s="4" t="s">
        <v>254</v>
      </c>
      <c r="E310" s="24" t="s">
        <v>475</v>
      </c>
      <c r="F310" s="1" t="s">
        <v>766</v>
      </c>
      <c r="G310" s="1"/>
      <c r="H310" s="1"/>
    </row>
    <row r="311" spans="1:8" s="6" customFormat="1" ht="101.25" customHeight="1">
      <c r="A311" s="25">
        <v>5062</v>
      </c>
      <c r="B311" s="15">
        <v>5062001</v>
      </c>
      <c r="C311" s="15" t="s">
        <v>1244</v>
      </c>
      <c r="D311" s="31" t="s">
        <v>232</v>
      </c>
      <c r="E311" s="24" t="s">
        <v>475</v>
      </c>
      <c r="F311" s="1" t="s">
        <v>767</v>
      </c>
      <c r="G311" s="5"/>
      <c r="H311" s="5"/>
    </row>
    <row r="312" spans="1:8" s="6" customFormat="1" ht="101.25" customHeight="1">
      <c r="A312" s="1">
        <v>5063</v>
      </c>
      <c r="B312" s="1">
        <v>5063001</v>
      </c>
      <c r="C312" s="1" t="s">
        <v>1244</v>
      </c>
      <c r="D312" s="4" t="s">
        <v>228</v>
      </c>
      <c r="E312" s="24" t="s">
        <v>500</v>
      </c>
      <c r="F312" s="1" t="s">
        <v>1101</v>
      </c>
      <c r="G312" s="1"/>
      <c r="H312" s="1"/>
    </row>
    <row r="313" spans="1:8" s="34" customFormat="1" ht="101.25" customHeight="1">
      <c r="A313" s="1">
        <v>5064</v>
      </c>
      <c r="B313" s="8">
        <v>5064001</v>
      </c>
      <c r="C313" s="1" t="s">
        <v>1244</v>
      </c>
      <c r="D313" s="4" t="s">
        <v>295</v>
      </c>
      <c r="E313" s="24" t="s">
        <v>486</v>
      </c>
      <c r="F313" s="1" t="s">
        <v>831</v>
      </c>
      <c r="G313" s="1"/>
      <c r="H313" s="1"/>
    </row>
    <row r="314" spans="1:8" ht="101.25" customHeight="1">
      <c r="A314" s="1">
        <v>5064</v>
      </c>
      <c r="B314" s="8">
        <v>5064001</v>
      </c>
      <c r="C314" s="1" t="s">
        <v>1244</v>
      </c>
      <c r="D314" s="4" t="s">
        <v>295</v>
      </c>
      <c r="E314" s="24" t="s">
        <v>486</v>
      </c>
      <c r="F314" s="1" t="s">
        <v>1102</v>
      </c>
      <c r="G314" s="1"/>
      <c r="H314" s="1"/>
    </row>
    <row r="315" spans="1:8" ht="101.25" customHeight="1">
      <c r="A315" s="1">
        <v>5065</v>
      </c>
      <c r="B315" s="1">
        <v>5065001</v>
      </c>
      <c r="C315" s="32" t="s">
        <v>1244</v>
      </c>
      <c r="D315" s="5" t="s">
        <v>520</v>
      </c>
      <c r="E315" s="4" t="s">
        <v>475</v>
      </c>
      <c r="F315" s="1" t="s">
        <v>768</v>
      </c>
      <c r="G315" s="1"/>
      <c r="H315" s="1"/>
    </row>
    <row r="316" spans="1:8" ht="101.25" customHeight="1">
      <c r="A316" s="1">
        <v>5066</v>
      </c>
      <c r="B316" s="1">
        <v>5066001</v>
      </c>
      <c r="C316" s="1" t="s">
        <v>235</v>
      </c>
      <c r="D316" s="4" t="s">
        <v>251</v>
      </c>
      <c r="E316" s="24" t="s">
        <v>497</v>
      </c>
      <c r="F316" s="1" t="s">
        <v>1025</v>
      </c>
      <c r="G316" s="1"/>
      <c r="H316" s="1"/>
    </row>
    <row r="317" spans="1:8" s="34" customFormat="1" ht="101.25" customHeight="1">
      <c r="A317" s="1">
        <v>5066</v>
      </c>
      <c r="B317" s="1">
        <v>5066001</v>
      </c>
      <c r="C317" s="1" t="s">
        <v>235</v>
      </c>
      <c r="D317" s="4" t="s">
        <v>251</v>
      </c>
      <c r="E317" s="24" t="s">
        <v>497</v>
      </c>
      <c r="F317" s="1" t="s">
        <v>1049</v>
      </c>
      <c r="G317" s="1"/>
      <c r="H317" s="1"/>
    </row>
    <row r="318" spans="1:8" s="34" customFormat="1" ht="101.25" customHeight="1">
      <c r="A318" s="1">
        <v>5067</v>
      </c>
      <c r="B318" s="1">
        <v>5067022</v>
      </c>
      <c r="C318" s="1" t="s">
        <v>289</v>
      </c>
      <c r="D318" s="4" t="s">
        <v>230</v>
      </c>
      <c r="E318" s="24" t="s">
        <v>475</v>
      </c>
      <c r="F318" s="1" t="s">
        <v>769</v>
      </c>
      <c r="G318" s="1"/>
      <c r="H318" s="1"/>
    </row>
    <row r="319" spans="1:8" s="6" customFormat="1" ht="101.25" customHeight="1">
      <c r="A319" s="1">
        <v>5067</v>
      </c>
      <c r="B319" s="1">
        <v>5067024</v>
      </c>
      <c r="C319" s="1" t="s">
        <v>289</v>
      </c>
      <c r="D319" s="4" t="s">
        <v>244</v>
      </c>
      <c r="E319" s="24" t="s">
        <v>492</v>
      </c>
      <c r="F319" s="1" t="s">
        <v>879</v>
      </c>
      <c r="G319" s="1"/>
      <c r="H319" s="1"/>
    </row>
    <row r="320" spans="1:8" s="27" customFormat="1" ht="101.25" customHeight="1">
      <c r="A320" s="43">
        <v>5068</v>
      </c>
      <c r="B320" s="16">
        <v>5068001</v>
      </c>
      <c r="C320" s="33" t="s">
        <v>258</v>
      </c>
      <c r="D320" s="33" t="s">
        <v>275</v>
      </c>
      <c r="E320" s="12" t="s">
        <v>493</v>
      </c>
      <c r="F320" s="1" t="s">
        <v>952</v>
      </c>
      <c r="G320" s="11"/>
      <c r="H320" s="11"/>
    </row>
    <row r="321" spans="1:8" s="6" customFormat="1" ht="101.25" customHeight="1">
      <c r="A321" s="43">
        <v>5068</v>
      </c>
      <c r="B321" s="41">
        <v>5068002</v>
      </c>
      <c r="C321" s="33" t="s">
        <v>258</v>
      </c>
      <c r="D321" s="33" t="s">
        <v>259</v>
      </c>
      <c r="E321" s="12" t="s">
        <v>493</v>
      </c>
      <c r="F321" s="1" t="s">
        <v>953</v>
      </c>
      <c r="G321" s="11"/>
      <c r="H321" s="11"/>
    </row>
    <row r="322" spans="1:8" s="6" customFormat="1" ht="101.25" customHeight="1">
      <c r="A322" s="43">
        <v>5068</v>
      </c>
      <c r="B322" s="16">
        <v>5068003</v>
      </c>
      <c r="C322" s="33" t="s">
        <v>258</v>
      </c>
      <c r="D322" s="33" t="s">
        <v>276</v>
      </c>
      <c r="E322" s="12" t="s">
        <v>493</v>
      </c>
      <c r="F322" s="1" t="s">
        <v>954</v>
      </c>
      <c r="G322" s="11"/>
      <c r="H322" s="11"/>
    </row>
    <row r="323" spans="1:8" s="27" customFormat="1" ht="101.25" customHeight="1">
      <c r="A323" s="43">
        <v>5068</v>
      </c>
      <c r="B323" s="41">
        <v>5068004</v>
      </c>
      <c r="C323" s="33" t="s">
        <v>258</v>
      </c>
      <c r="D323" s="33" t="s">
        <v>315</v>
      </c>
      <c r="E323" s="12" t="s">
        <v>493</v>
      </c>
      <c r="F323" s="1" t="s">
        <v>955</v>
      </c>
      <c r="G323" s="11"/>
      <c r="H323" s="11"/>
    </row>
    <row r="324" spans="1:8" s="6" customFormat="1" ht="101.25" customHeight="1">
      <c r="A324" s="43">
        <v>5068</v>
      </c>
      <c r="B324" s="16">
        <v>5068005</v>
      </c>
      <c r="C324" s="33" t="s">
        <v>258</v>
      </c>
      <c r="D324" s="33" t="s">
        <v>224</v>
      </c>
      <c r="E324" s="12" t="s">
        <v>493</v>
      </c>
      <c r="F324" s="1" t="s">
        <v>956</v>
      </c>
      <c r="G324" s="11"/>
      <c r="H324" s="11"/>
    </row>
    <row r="325" spans="1:8" s="34" customFormat="1" ht="101.25" customHeight="1">
      <c r="A325" s="43">
        <v>5068</v>
      </c>
      <c r="B325" s="41">
        <v>5068006</v>
      </c>
      <c r="C325" s="33" t="s">
        <v>258</v>
      </c>
      <c r="D325" s="33" t="s">
        <v>280</v>
      </c>
      <c r="E325" s="12" t="s">
        <v>493</v>
      </c>
      <c r="F325" s="1" t="s">
        <v>957</v>
      </c>
      <c r="G325" s="11"/>
      <c r="H325" s="11"/>
    </row>
    <row r="326" spans="1:8" s="6" customFormat="1" ht="101.25" customHeight="1">
      <c r="A326" s="43">
        <v>5068</v>
      </c>
      <c r="B326" s="16">
        <v>5068007</v>
      </c>
      <c r="C326" s="33" t="s">
        <v>258</v>
      </c>
      <c r="D326" s="33" t="s">
        <v>273</v>
      </c>
      <c r="E326" s="12" t="s">
        <v>493</v>
      </c>
      <c r="F326" s="1" t="s">
        <v>958</v>
      </c>
      <c r="G326" s="11"/>
      <c r="H326" s="11"/>
    </row>
    <row r="327" spans="1:8" s="27" customFormat="1" ht="101.25" customHeight="1">
      <c r="A327" s="43">
        <v>5068</v>
      </c>
      <c r="B327" s="41">
        <v>5068008</v>
      </c>
      <c r="C327" s="33" t="s">
        <v>258</v>
      </c>
      <c r="D327" s="33" t="s">
        <v>274</v>
      </c>
      <c r="E327" s="12" t="s">
        <v>493</v>
      </c>
      <c r="F327" s="1" t="s">
        <v>959</v>
      </c>
      <c r="G327" s="11"/>
      <c r="H327" s="11"/>
    </row>
    <row r="328" spans="1:8" s="6" customFormat="1" ht="101.25" customHeight="1">
      <c r="A328" s="43">
        <v>5068</v>
      </c>
      <c r="B328" s="16">
        <v>5068009</v>
      </c>
      <c r="C328" s="33" t="s">
        <v>258</v>
      </c>
      <c r="D328" s="33" t="s">
        <v>282</v>
      </c>
      <c r="E328" s="12" t="s">
        <v>493</v>
      </c>
      <c r="F328" s="1" t="s">
        <v>960</v>
      </c>
      <c r="G328" s="11"/>
      <c r="H328" s="11"/>
    </row>
    <row r="329" spans="1:8" s="34" customFormat="1" ht="101.25" customHeight="1">
      <c r="A329" s="43">
        <v>5068</v>
      </c>
      <c r="B329" s="41">
        <v>5068010</v>
      </c>
      <c r="C329" s="33" t="s">
        <v>258</v>
      </c>
      <c r="D329" s="33" t="s">
        <v>1179</v>
      </c>
      <c r="E329" s="12" t="s">
        <v>493</v>
      </c>
      <c r="F329" s="1" t="s">
        <v>961</v>
      </c>
      <c r="G329" s="11"/>
      <c r="H329" s="11"/>
    </row>
    <row r="330" spans="1:8" s="6" customFormat="1" ht="101.25" customHeight="1">
      <c r="A330" s="43">
        <v>5068</v>
      </c>
      <c r="B330" s="16">
        <v>5068011</v>
      </c>
      <c r="C330" s="33" t="s">
        <v>258</v>
      </c>
      <c r="D330" s="33" t="s">
        <v>262</v>
      </c>
      <c r="E330" s="12" t="s">
        <v>493</v>
      </c>
      <c r="F330" s="1" t="s">
        <v>962</v>
      </c>
      <c r="G330" s="11"/>
      <c r="H330" s="11"/>
    </row>
    <row r="331" spans="1:8" s="6" customFormat="1" ht="101.25" customHeight="1">
      <c r="A331" s="43">
        <v>5068</v>
      </c>
      <c r="B331" s="41">
        <v>5068012</v>
      </c>
      <c r="C331" s="33" t="s">
        <v>258</v>
      </c>
      <c r="D331" s="33" t="s">
        <v>242</v>
      </c>
      <c r="E331" s="12" t="s">
        <v>493</v>
      </c>
      <c r="F331" s="1" t="s">
        <v>910</v>
      </c>
      <c r="G331" s="11"/>
      <c r="H331" s="11" t="s">
        <v>583</v>
      </c>
    </row>
    <row r="332" spans="1:8" s="27" customFormat="1" ht="101.25" customHeight="1">
      <c r="A332" s="43">
        <v>5068</v>
      </c>
      <c r="B332" s="16">
        <v>5068013</v>
      </c>
      <c r="C332" s="33" t="s">
        <v>258</v>
      </c>
      <c r="D332" s="33" t="s">
        <v>327</v>
      </c>
      <c r="E332" s="12" t="s">
        <v>493</v>
      </c>
      <c r="F332" s="1" t="s">
        <v>963</v>
      </c>
      <c r="G332" s="11"/>
      <c r="H332" s="11"/>
    </row>
    <row r="333" spans="1:8" s="6" customFormat="1" ht="101.25" customHeight="1">
      <c r="A333" s="43">
        <v>5068</v>
      </c>
      <c r="B333" s="41">
        <v>5068014</v>
      </c>
      <c r="C333" s="33" t="s">
        <v>258</v>
      </c>
      <c r="D333" s="33" t="s">
        <v>297</v>
      </c>
      <c r="E333" s="12" t="s">
        <v>493</v>
      </c>
      <c r="F333" s="1" t="s">
        <v>911</v>
      </c>
      <c r="G333" s="11"/>
      <c r="H333" s="11" t="s">
        <v>584</v>
      </c>
    </row>
    <row r="334" spans="1:8" s="27" customFormat="1" ht="101.25" customHeight="1">
      <c r="A334" s="43">
        <v>5068</v>
      </c>
      <c r="B334" s="16">
        <v>5068015</v>
      </c>
      <c r="C334" s="33" t="s">
        <v>258</v>
      </c>
      <c r="D334" s="33" t="s">
        <v>291</v>
      </c>
      <c r="E334" s="12" t="s">
        <v>493</v>
      </c>
      <c r="F334" s="1" t="s">
        <v>964</v>
      </c>
      <c r="G334" s="11"/>
      <c r="H334" s="11"/>
    </row>
    <row r="335" spans="1:8" s="6" customFormat="1" ht="101.25" customHeight="1">
      <c r="A335" s="43">
        <v>5068</v>
      </c>
      <c r="B335" s="41">
        <v>5068016</v>
      </c>
      <c r="C335" s="33" t="s">
        <v>258</v>
      </c>
      <c r="D335" s="33" t="s">
        <v>303</v>
      </c>
      <c r="E335" s="12" t="s">
        <v>493</v>
      </c>
      <c r="F335" s="1" t="s">
        <v>965</v>
      </c>
      <c r="G335" s="11"/>
      <c r="H335" s="11"/>
    </row>
    <row r="336" spans="1:8" s="34" customFormat="1" ht="101.25" customHeight="1">
      <c r="A336" s="43">
        <v>5068</v>
      </c>
      <c r="B336" s="16">
        <v>5068017</v>
      </c>
      <c r="C336" s="33" t="s">
        <v>258</v>
      </c>
      <c r="D336" s="33" t="s">
        <v>240</v>
      </c>
      <c r="E336" s="12" t="s">
        <v>493</v>
      </c>
      <c r="F336" s="1" t="s">
        <v>912</v>
      </c>
      <c r="G336" s="11"/>
      <c r="H336" s="11" t="s">
        <v>585</v>
      </c>
    </row>
    <row r="337" spans="1:8" s="6" customFormat="1" ht="101.25" customHeight="1">
      <c r="A337" s="43">
        <v>5068</v>
      </c>
      <c r="B337" s="41">
        <v>5068018</v>
      </c>
      <c r="C337" s="33" t="s">
        <v>258</v>
      </c>
      <c r="D337" s="33" t="s">
        <v>246</v>
      </c>
      <c r="E337" s="12" t="s">
        <v>493</v>
      </c>
      <c r="F337" s="1" t="s">
        <v>912</v>
      </c>
      <c r="G337" s="11"/>
      <c r="H337" s="11" t="s">
        <v>585</v>
      </c>
    </row>
    <row r="338" spans="1:8" s="27" customFormat="1" ht="101.25" customHeight="1">
      <c r="A338" s="43">
        <v>5068</v>
      </c>
      <c r="B338" s="16">
        <v>5068019</v>
      </c>
      <c r="C338" s="33" t="s">
        <v>258</v>
      </c>
      <c r="D338" s="33" t="s">
        <v>236</v>
      </c>
      <c r="E338" s="12" t="s">
        <v>493</v>
      </c>
      <c r="F338" s="1" t="s">
        <v>912</v>
      </c>
      <c r="G338" s="11"/>
      <c r="H338" s="11" t="s">
        <v>585</v>
      </c>
    </row>
    <row r="339" spans="1:8" s="27" customFormat="1" ht="101.25" customHeight="1">
      <c r="A339" s="43">
        <v>5068</v>
      </c>
      <c r="B339" s="41">
        <v>5068020</v>
      </c>
      <c r="C339" s="33" t="s">
        <v>258</v>
      </c>
      <c r="D339" s="33" t="s">
        <v>237</v>
      </c>
      <c r="E339" s="12" t="s">
        <v>493</v>
      </c>
      <c r="F339" s="1" t="s">
        <v>966</v>
      </c>
      <c r="G339" s="11"/>
      <c r="H339" s="11"/>
    </row>
    <row r="340" spans="1:8" s="6" customFormat="1" ht="101.25" customHeight="1">
      <c r="A340" s="43">
        <v>5068</v>
      </c>
      <c r="B340" s="16">
        <v>5068021</v>
      </c>
      <c r="C340" s="33" t="s">
        <v>258</v>
      </c>
      <c r="D340" s="33" t="s">
        <v>238</v>
      </c>
      <c r="E340" s="12" t="s">
        <v>493</v>
      </c>
      <c r="F340" s="1" t="s">
        <v>967</v>
      </c>
      <c r="G340" s="11"/>
      <c r="H340" s="11"/>
    </row>
    <row r="341" spans="1:8" s="34" customFormat="1" ht="101.25" customHeight="1">
      <c r="A341" s="43">
        <v>5068</v>
      </c>
      <c r="B341" s="41">
        <v>5068022</v>
      </c>
      <c r="C341" s="33" t="s">
        <v>258</v>
      </c>
      <c r="D341" s="33" t="s">
        <v>313</v>
      </c>
      <c r="E341" s="12" t="s">
        <v>493</v>
      </c>
      <c r="F341" s="1" t="s">
        <v>968</v>
      </c>
      <c r="G341" s="11"/>
      <c r="H341" s="11"/>
    </row>
    <row r="342" spans="1:8" s="27" customFormat="1" ht="101.25" customHeight="1">
      <c r="A342" s="43">
        <v>5068</v>
      </c>
      <c r="B342" s="16">
        <v>5068023</v>
      </c>
      <c r="C342" s="33" t="s">
        <v>258</v>
      </c>
      <c r="D342" s="33" t="s">
        <v>277</v>
      </c>
      <c r="E342" s="12" t="s">
        <v>493</v>
      </c>
      <c r="F342" s="1" t="s">
        <v>969</v>
      </c>
      <c r="G342" s="11"/>
      <c r="H342" s="11"/>
    </row>
    <row r="343" spans="1:8" s="27" customFormat="1" ht="101.25" customHeight="1">
      <c r="A343" s="43">
        <v>5068</v>
      </c>
      <c r="B343" s="41">
        <v>5068024</v>
      </c>
      <c r="C343" s="33" t="s">
        <v>258</v>
      </c>
      <c r="D343" s="33" t="s">
        <v>317</v>
      </c>
      <c r="E343" s="12" t="s">
        <v>493</v>
      </c>
      <c r="F343" s="1" t="s">
        <v>970</v>
      </c>
      <c r="G343" s="11"/>
      <c r="H343" s="11"/>
    </row>
    <row r="344" spans="1:8" s="34" customFormat="1" ht="101.25" customHeight="1">
      <c r="A344" s="43">
        <v>5068</v>
      </c>
      <c r="B344" s="16">
        <v>5068025</v>
      </c>
      <c r="C344" s="33" t="s">
        <v>258</v>
      </c>
      <c r="D344" s="33" t="s">
        <v>290</v>
      </c>
      <c r="E344" s="12" t="s">
        <v>493</v>
      </c>
      <c r="F344" s="1" t="s">
        <v>971</v>
      </c>
      <c r="G344" s="11"/>
      <c r="H344" s="11"/>
    </row>
    <row r="345" spans="1:8" s="6" customFormat="1" ht="101.25" customHeight="1">
      <c r="A345" s="43">
        <v>5068</v>
      </c>
      <c r="B345" s="41">
        <v>5068026</v>
      </c>
      <c r="C345" s="33" t="s">
        <v>258</v>
      </c>
      <c r="D345" s="33" t="s">
        <v>279</v>
      </c>
      <c r="E345" s="12" t="s">
        <v>493</v>
      </c>
      <c r="F345" s="1" t="s">
        <v>972</v>
      </c>
      <c r="G345" s="11"/>
      <c r="H345" s="11"/>
    </row>
    <row r="346" spans="1:8" s="34" customFormat="1" ht="101.25" customHeight="1">
      <c r="A346" s="43">
        <v>5068</v>
      </c>
      <c r="B346" s="16">
        <v>5068027</v>
      </c>
      <c r="C346" s="33" t="s">
        <v>258</v>
      </c>
      <c r="D346" s="33" t="s">
        <v>226</v>
      </c>
      <c r="E346" s="12" t="s">
        <v>493</v>
      </c>
      <c r="F346" s="1" t="s">
        <v>973</v>
      </c>
      <c r="G346" s="11"/>
      <c r="H346" s="11"/>
    </row>
    <row r="347" spans="1:8" s="34" customFormat="1" ht="101.25" customHeight="1">
      <c r="A347" s="43">
        <v>5068</v>
      </c>
      <c r="B347" s="41">
        <v>5068028</v>
      </c>
      <c r="C347" s="33" t="s">
        <v>258</v>
      </c>
      <c r="D347" s="33" t="s">
        <v>617</v>
      </c>
      <c r="E347" s="12" t="s">
        <v>493</v>
      </c>
      <c r="F347" s="1" t="s">
        <v>974</v>
      </c>
      <c r="G347" s="11"/>
      <c r="H347" s="11"/>
    </row>
    <row r="348" spans="1:8" s="6" customFormat="1" ht="101.25" customHeight="1">
      <c r="A348" s="43">
        <v>5068</v>
      </c>
      <c r="B348" s="16">
        <v>5068029</v>
      </c>
      <c r="C348" s="33" t="s">
        <v>258</v>
      </c>
      <c r="D348" s="33" t="s">
        <v>233</v>
      </c>
      <c r="E348" s="12" t="s">
        <v>493</v>
      </c>
      <c r="F348" s="1" t="s">
        <v>975</v>
      </c>
      <c r="G348" s="11"/>
      <c r="H348" s="11"/>
    </row>
    <row r="349" spans="1:8" s="6" customFormat="1" ht="101.25" customHeight="1">
      <c r="A349" s="43">
        <v>5068</v>
      </c>
      <c r="B349" s="41">
        <v>5068030</v>
      </c>
      <c r="C349" s="33" t="s">
        <v>258</v>
      </c>
      <c r="D349" s="33" t="s">
        <v>234</v>
      </c>
      <c r="E349" s="12" t="s">
        <v>494</v>
      </c>
      <c r="F349" s="1" t="s">
        <v>976</v>
      </c>
      <c r="G349" s="11"/>
      <c r="H349" s="11"/>
    </row>
    <row r="350" spans="1:8" s="6" customFormat="1" ht="101.25" customHeight="1">
      <c r="A350" s="43">
        <v>5068</v>
      </c>
      <c r="B350" s="41">
        <v>5068030</v>
      </c>
      <c r="C350" s="33" t="s">
        <v>258</v>
      </c>
      <c r="D350" s="33" t="s">
        <v>234</v>
      </c>
      <c r="E350" s="12" t="s">
        <v>494</v>
      </c>
      <c r="F350" s="1" t="s">
        <v>1103</v>
      </c>
      <c r="G350" s="11"/>
      <c r="H350" s="11"/>
    </row>
    <row r="351" spans="1:8" s="27" customFormat="1" ht="101.25" customHeight="1">
      <c r="A351" s="43">
        <v>5068</v>
      </c>
      <c r="B351" s="16">
        <v>5068031</v>
      </c>
      <c r="C351" s="33" t="s">
        <v>258</v>
      </c>
      <c r="D351" s="33" t="s">
        <v>341</v>
      </c>
      <c r="E351" s="12" t="s">
        <v>493</v>
      </c>
      <c r="F351" s="1" t="s">
        <v>977</v>
      </c>
      <c r="G351" s="11"/>
      <c r="H351" s="11"/>
    </row>
    <row r="352" spans="1:8" s="27" customFormat="1" ht="101.25" customHeight="1">
      <c r="A352" s="43">
        <v>5068</v>
      </c>
      <c r="B352" s="41">
        <v>5068032</v>
      </c>
      <c r="C352" s="33" t="s">
        <v>258</v>
      </c>
      <c r="D352" s="33" t="s">
        <v>390</v>
      </c>
      <c r="E352" s="12" t="s">
        <v>493</v>
      </c>
      <c r="F352" s="1" t="s">
        <v>978</v>
      </c>
      <c r="G352" s="11"/>
      <c r="H352" s="11"/>
    </row>
    <row r="353" spans="1:8" s="34" customFormat="1" ht="101.25" customHeight="1">
      <c r="A353" s="43">
        <v>5068</v>
      </c>
      <c r="B353" s="16">
        <v>5068033</v>
      </c>
      <c r="C353" s="33" t="s">
        <v>258</v>
      </c>
      <c r="D353" s="33" t="s">
        <v>343</v>
      </c>
      <c r="E353" s="12" t="s">
        <v>493</v>
      </c>
      <c r="F353" s="1" t="s">
        <v>979</v>
      </c>
      <c r="G353" s="11"/>
      <c r="H353" s="11"/>
    </row>
    <row r="354" spans="1:8" ht="101.25" customHeight="1">
      <c r="A354" s="43">
        <v>5068</v>
      </c>
      <c r="B354" s="41">
        <v>5068034</v>
      </c>
      <c r="C354" s="33" t="s">
        <v>258</v>
      </c>
      <c r="D354" s="33" t="s">
        <v>221</v>
      </c>
      <c r="E354" s="12" t="s">
        <v>493</v>
      </c>
      <c r="F354" s="1" t="s">
        <v>980</v>
      </c>
      <c r="G354" s="11"/>
      <c r="H354" s="11"/>
    </row>
    <row r="355" spans="1:8" s="6" customFormat="1" ht="101.25" customHeight="1">
      <c r="A355" s="43">
        <v>5068</v>
      </c>
      <c r="B355" s="16">
        <v>5068035</v>
      </c>
      <c r="C355" s="33" t="s">
        <v>258</v>
      </c>
      <c r="D355" s="33" t="s">
        <v>231</v>
      </c>
      <c r="E355" s="12" t="s">
        <v>493</v>
      </c>
      <c r="F355" s="1" t="s">
        <v>981</v>
      </c>
      <c r="G355" s="11"/>
      <c r="H355" s="11"/>
    </row>
    <row r="356" spans="1:8" s="34" customFormat="1" ht="101.25" customHeight="1">
      <c r="A356" s="43">
        <v>5068</v>
      </c>
      <c r="B356" s="41">
        <v>5068036</v>
      </c>
      <c r="C356" s="33" t="s">
        <v>258</v>
      </c>
      <c r="D356" s="33" t="s">
        <v>288</v>
      </c>
      <c r="E356" s="12" t="s">
        <v>493</v>
      </c>
      <c r="F356" s="1" t="s">
        <v>982</v>
      </c>
      <c r="G356" s="11"/>
      <c r="H356" s="11"/>
    </row>
    <row r="357" spans="1:8" s="34" customFormat="1" ht="101.25" customHeight="1">
      <c r="A357" s="43">
        <v>5068</v>
      </c>
      <c r="B357" s="16">
        <v>5068037</v>
      </c>
      <c r="C357" s="33" t="s">
        <v>258</v>
      </c>
      <c r="D357" s="33" t="s">
        <v>223</v>
      </c>
      <c r="E357" s="12" t="s">
        <v>493</v>
      </c>
      <c r="F357" s="1" t="s">
        <v>983</v>
      </c>
      <c r="G357" s="11"/>
      <c r="H357" s="11"/>
    </row>
    <row r="358" spans="1:8" s="34" customFormat="1" ht="101.25" customHeight="1">
      <c r="A358" s="43">
        <v>5068</v>
      </c>
      <c r="B358" s="41">
        <v>5068038</v>
      </c>
      <c r="C358" s="33" t="s">
        <v>258</v>
      </c>
      <c r="D358" s="33" t="s">
        <v>618</v>
      </c>
      <c r="E358" s="12" t="s">
        <v>493</v>
      </c>
      <c r="F358" s="1" t="s">
        <v>984</v>
      </c>
      <c r="G358" s="11"/>
      <c r="H358" s="11"/>
    </row>
    <row r="359" spans="1:8" s="27" customFormat="1" ht="101.25" customHeight="1">
      <c r="A359" s="43">
        <v>5068</v>
      </c>
      <c r="B359" s="16">
        <v>5068039</v>
      </c>
      <c r="C359" s="33" t="s">
        <v>258</v>
      </c>
      <c r="D359" s="33" t="s">
        <v>248</v>
      </c>
      <c r="E359" s="12" t="s">
        <v>493</v>
      </c>
      <c r="F359" s="1" t="s">
        <v>985</v>
      </c>
      <c r="G359" s="11"/>
      <c r="H359" s="11"/>
    </row>
    <row r="360" spans="1:8" s="34" customFormat="1" ht="101.25" customHeight="1">
      <c r="A360" s="43">
        <v>5068</v>
      </c>
      <c r="B360" s="41">
        <v>5068040</v>
      </c>
      <c r="C360" s="33" t="s">
        <v>258</v>
      </c>
      <c r="D360" s="33" t="s">
        <v>227</v>
      </c>
      <c r="E360" s="12" t="s">
        <v>493</v>
      </c>
      <c r="F360" s="1" t="s">
        <v>986</v>
      </c>
      <c r="G360" s="11"/>
      <c r="H360" s="11"/>
    </row>
    <row r="361" spans="1:8" s="34" customFormat="1" ht="101.25" customHeight="1">
      <c r="A361" s="43">
        <v>5068</v>
      </c>
      <c r="B361" s="16">
        <v>5068041</v>
      </c>
      <c r="C361" s="33" t="s">
        <v>258</v>
      </c>
      <c r="D361" s="33" t="s">
        <v>334</v>
      </c>
      <c r="E361" s="12" t="s">
        <v>493</v>
      </c>
      <c r="F361" s="1" t="s">
        <v>987</v>
      </c>
      <c r="G361" s="11"/>
      <c r="H361" s="11"/>
    </row>
    <row r="362" spans="1:8" s="6" customFormat="1" ht="101.25" customHeight="1">
      <c r="A362" s="43">
        <v>5068</v>
      </c>
      <c r="B362" s="41">
        <v>5068042</v>
      </c>
      <c r="C362" s="33" t="s">
        <v>258</v>
      </c>
      <c r="D362" s="33" t="s">
        <v>252</v>
      </c>
      <c r="E362" s="12" t="s">
        <v>493</v>
      </c>
      <c r="F362" s="1" t="s">
        <v>988</v>
      </c>
      <c r="G362" s="11"/>
      <c r="H362" s="11"/>
    </row>
    <row r="363" spans="1:8" s="6" customFormat="1" ht="101.25" customHeight="1">
      <c r="A363" s="43">
        <v>5068</v>
      </c>
      <c r="B363" s="16">
        <v>5068043</v>
      </c>
      <c r="C363" s="33" t="s">
        <v>258</v>
      </c>
      <c r="D363" s="61" t="s">
        <v>335</v>
      </c>
      <c r="E363" s="12" t="s">
        <v>493</v>
      </c>
      <c r="F363" s="1" t="s">
        <v>989</v>
      </c>
      <c r="G363" s="11"/>
      <c r="H363" s="11"/>
    </row>
    <row r="364" spans="1:8" s="6" customFormat="1" ht="101.25" customHeight="1">
      <c r="A364" s="43">
        <v>5068</v>
      </c>
      <c r="B364" s="41">
        <v>5068044</v>
      </c>
      <c r="C364" s="33" t="s">
        <v>258</v>
      </c>
      <c r="D364" s="33" t="s">
        <v>299</v>
      </c>
      <c r="E364" s="12" t="s">
        <v>493</v>
      </c>
      <c r="F364" s="1" t="s">
        <v>990</v>
      </c>
      <c r="G364" s="11"/>
      <c r="H364" s="11"/>
    </row>
    <row r="365" spans="1:8" s="34" customFormat="1" ht="101.25" customHeight="1">
      <c r="A365" s="43">
        <v>5068</v>
      </c>
      <c r="B365" s="16">
        <v>5068045</v>
      </c>
      <c r="C365" s="33" t="s">
        <v>258</v>
      </c>
      <c r="D365" s="33" t="s">
        <v>225</v>
      </c>
      <c r="E365" s="12" t="s">
        <v>493</v>
      </c>
      <c r="F365" s="1" t="s">
        <v>991</v>
      </c>
      <c r="G365" s="11"/>
      <c r="H365" s="11"/>
    </row>
    <row r="366" spans="1:8" s="6" customFormat="1" ht="101.25" customHeight="1">
      <c r="A366" s="43">
        <v>5068</v>
      </c>
      <c r="B366" s="41">
        <v>5068046</v>
      </c>
      <c r="C366" s="33" t="s">
        <v>258</v>
      </c>
      <c r="D366" s="33" t="s">
        <v>283</v>
      </c>
      <c r="E366" s="12" t="s">
        <v>493</v>
      </c>
      <c r="F366" s="1" t="s">
        <v>889</v>
      </c>
      <c r="G366" s="11"/>
      <c r="H366" s="11" t="s">
        <v>562</v>
      </c>
    </row>
    <row r="367" spans="1:8" s="34" customFormat="1" ht="101.25" customHeight="1">
      <c r="A367" s="43">
        <v>5068</v>
      </c>
      <c r="B367" s="16">
        <v>5068047</v>
      </c>
      <c r="C367" s="33" t="s">
        <v>258</v>
      </c>
      <c r="D367" s="33" t="s">
        <v>229</v>
      </c>
      <c r="E367" s="12" t="s">
        <v>493</v>
      </c>
      <c r="F367" s="1" t="s">
        <v>886</v>
      </c>
      <c r="G367" s="11"/>
      <c r="H367" s="11" t="s">
        <v>559</v>
      </c>
    </row>
    <row r="368" spans="1:8" s="6" customFormat="1" ht="101.25" customHeight="1">
      <c r="A368" s="43">
        <v>5068</v>
      </c>
      <c r="B368" s="41">
        <v>5068048</v>
      </c>
      <c r="C368" s="33" t="s">
        <v>258</v>
      </c>
      <c r="D368" s="33" t="s">
        <v>284</v>
      </c>
      <c r="E368" s="12" t="s">
        <v>493</v>
      </c>
      <c r="F368" s="1" t="s">
        <v>887</v>
      </c>
      <c r="G368" s="11"/>
      <c r="H368" s="11" t="s">
        <v>560</v>
      </c>
    </row>
    <row r="369" spans="1:8" s="6" customFormat="1" ht="101.25" customHeight="1">
      <c r="A369" s="43">
        <v>5068</v>
      </c>
      <c r="B369" s="16">
        <v>5068049</v>
      </c>
      <c r="C369" s="33" t="s">
        <v>258</v>
      </c>
      <c r="D369" s="33" t="s">
        <v>243</v>
      </c>
      <c r="E369" s="12" t="s">
        <v>493</v>
      </c>
      <c r="F369" s="1" t="s">
        <v>891</v>
      </c>
      <c r="G369" s="11"/>
      <c r="H369" s="11" t="s">
        <v>564</v>
      </c>
    </row>
    <row r="370" spans="1:8" s="34" customFormat="1" ht="101.25" customHeight="1">
      <c r="A370" s="43">
        <v>5068</v>
      </c>
      <c r="B370" s="41">
        <v>5068050</v>
      </c>
      <c r="C370" s="33" t="s">
        <v>258</v>
      </c>
      <c r="D370" s="33" t="s">
        <v>367</v>
      </c>
      <c r="E370" s="12" t="s">
        <v>493</v>
      </c>
      <c r="F370" s="1" t="s">
        <v>895</v>
      </c>
      <c r="G370" s="11"/>
      <c r="H370" s="11" t="s">
        <v>568</v>
      </c>
    </row>
    <row r="371" spans="1:8" s="34" customFormat="1" ht="101.25" customHeight="1">
      <c r="A371" s="43">
        <v>5068</v>
      </c>
      <c r="B371" s="16">
        <v>5068051</v>
      </c>
      <c r="C371" s="33" t="s">
        <v>258</v>
      </c>
      <c r="D371" s="33" t="s">
        <v>368</v>
      </c>
      <c r="E371" s="12" t="s">
        <v>493</v>
      </c>
      <c r="F371" s="1" t="s">
        <v>897</v>
      </c>
      <c r="G371" s="11"/>
      <c r="H371" s="11" t="s">
        <v>570</v>
      </c>
    </row>
    <row r="372" spans="1:8" s="34" customFormat="1" ht="101.25" customHeight="1">
      <c r="A372" s="43">
        <v>5068</v>
      </c>
      <c r="B372" s="41">
        <v>5068052</v>
      </c>
      <c r="C372" s="33" t="s">
        <v>258</v>
      </c>
      <c r="D372" s="33" t="s">
        <v>285</v>
      </c>
      <c r="E372" s="12" t="s">
        <v>493</v>
      </c>
      <c r="F372" s="1" t="s">
        <v>897</v>
      </c>
      <c r="G372" s="11"/>
      <c r="H372" s="11" t="s">
        <v>570</v>
      </c>
    </row>
    <row r="373" spans="1:8" s="6" customFormat="1" ht="101.25" customHeight="1">
      <c r="A373" s="43">
        <v>5068</v>
      </c>
      <c r="B373" s="16">
        <v>5068053</v>
      </c>
      <c r="C373" s="33" t="s">
        <v>258</v>
      </c>
      <c r="D373" s="33" t="s">
        <v>245</v>
      </c>
      <c r="E373" s="12" t="s">
        <v>493</v>
      </c>
      <c r="F373" s="1" t="s">
        <v>892</v>
      </c>
      <c r="G373" s="11"/>
      <c r="H373" s="11" t="s">
        <v>565</v>
      </c>
    </row>
    <row r="374" spans="1:8" s="34" customFormat="1" ht="101.25" customHeight="1">
      <c r="A374" s="43">
        <v>5068</v>
      </c>
      <c r="B374" s="41">
        <v>5068054</v>
      </c>
      <c r="C374" s="33" t="s">
        <v>258</v>
      </c>
      <c r="D374" s="33" t="s">
        <v>263</v>
      </c>
      <c r="E374" s="12" t="s">
        <v>493</v>
      </c>
      <c r="F374" s="1" t="s">
        <v>894</v>
      </c>
      <c r="G374" s="11"/>
      <c r="H374" s="11" t="s">
        <v>567</v>
      </c>
    </row>
    <row r="375" spans="1:8" s="6" customFormat="1" ht="101.25" customHeight="1">
      <c r="A375" s="43">
        <v>5068</v>
      </c>
      <c r="B375" s="16">
        <v>5068055</v>
      </c>
      <c r="C375" s="33" t="s">
        <v>258</v>
      </c>
      <c r="D375" s="33" t="s">
        <v>264</v>
      </c>
      <c r="E375" s="12" t="s">
        <v>493</v>
      </c>
      <c r="F375" s="1" t="s">
        <v>893</v>
      </c>
      <c r="G375" s="11"/>
      <c r="H375" s="11" t="s">
        <v>566</v>
      </c>
    </row>
    <row r="376" spans="1:8" s="6" customFormat="1" ht="101.25" customHeight="1">
      <c r="A376" s="43">
        <v>5068</v>
      </c>
      <c r="B376" s="41">
        <v>5068056</v>
      </c>
      <c r="C376" s="33" t="s">
        <v>258</v>
      </c>
      <c r="D376" s="33" t="s">
        <v>307</v>
      </c>
      <c r="E376" s="12" t="s">
        <v>493</v>
      </c>
      <c r="F376" s="1" t="s">
        <v>902</v>
      </c>
      <c r="G376" s="11"/>
      <c r="H376" s="11" t="s">
        <v>575</v>
      </c>
    </row>
    <row r="377" spans="1:8" s="27" customFormat="1" ht="101.25" customHeight="1">
      <c r="A377" s="43">
        <v>5068</v>
      </c>
      <c r="B377" s="16">
        <v>5068057</v>
      </c>
      <c r="C377" s="33" t="s">
        <v>258</v>
      </c>
      <c r="D377" s="33" t="s">
        <v>222</v>
      </c>
      <c r="E377" s="12" t="s">
        <v>493</v>
      </c>
      <c r="F377" s="1" t="s">
        <v>899</v>
      </c>
      <c r="G377" s="11"/>
      <c r="H377" s="11" t="s">
        <v>572</v>
      </c>
    </row>
    <row r="378" spans="1:8" s="34" customFormat="1" ht="101.25" customHeight="1">
      <c r="A378" s="43">
        <v>5068</v>
      </c>
      <c r="B378" s="41">
        <v>5068058</v>
      </c>
      <c r="C378" s="33" t="s">
        <v>258</v>
      </c>
      <c r="D378" s="33" t="s">
        <v>247</v>
      </c>
      <c r="E378" s="12" t="s">
        <v>493</v>
      </c>
      <c r="F378" s="1" t="s">
        <v>906</v>
      </c>
      <c r="G378" s="11"/>
      <c r="H378" s="11" t="s">
        <v>579</v>
      </c>
    </row>
    <row r="379" spans="1:8" s="34" customFormat="1" ht="101.25" customHeight="1">
      <c r="A379" s="43">
        <v>5068</v>
      </c>
      <c r="B379" s="16">
        <v>5068059</v>
      </c>
      <c r="C379" s="33" t="s">
        <v>258</v>
      </c>
      <c r="D379" s="33" t="s">
        <v>316</v>
      </c>
      <c r="E379" s="12" t="s">
        <v>493</v>
      </c>
      <c r="F379" s="1" t="s">
        <v>905</v>
      </c>
      <c r="G379" s="11"/>
      <c r="H379" s="11" t="s">
        <v>578</v>
      </c>
    </row>
    <row r="380" spans="1:8" s="6" customFormat="1" ht="101.25" customHeight="1">
      <c r="A380" s="43">
        <v>5068</v>
      </c>
      <c r="B380" s="41">
        <v>5068060</v>
      </c>
      <c r="C380" s="33" t="s">
        <v>258</v>
      </c>
      <c r="D380" s="33" t="s">
        <v>356</v>
      </c>
      <c r="E380" s="12" t="s">
        <v>493</v>
      </c>
      <c r="F380" s="1" t="s">
        <v>899</v>
      </c>
      <c r="G380" s="11">
        <v>2</v>
      </c>
      <c r="H380" s="11" t="s">
        <v>572</v>
      </c>
    </row>
    <row r="381" spans="1:8" s="6" customFormat="1" ht="101.25" customHeight="1">
      <c r="A381" s="43">
        <v>5068</v>
      </c>
      <c r="B381" s="41">
        <v>5068060</v>
      </c>
      <c r="C381" s="33" t="s">
        <v>258</v>
      </c>
      <c r="D381" s="33" t="s">
        <v>356</v>
      </c>
      <c r="E381" s="12" t="s">
        <v>493</v>
      </c>
      <c r="F381" s="1" t="s">
        <v>900</v>
      </c>
      <c r="G381" s="11">
        <v>1</v>
      </c>
      <c r="H381" s="11" t="s">
        <v>573</v>
      </c>
    </row>
    <row r="382" spans="1:8" s="34" customFormat="1" ht="101.25" customHeight="1">
      <c r="A382" s="43">
        <v>5068</v>
      </c>
      <c r="B382" s="16">
        <v>5068061</v>
      </c>
      <c r="C382" s="33" t="s">
        <v>258</v>
      </c>
      <c r="D382" s="33" t="s">
        <v>352</v>
      </c>
      <c r="E382" s="12" t="s">
        <v>493</v>
      </c>
      <c r="F382" s="1" t="s">
        <v>904</v>
      </c>
      <c r="G382" s="11"/>
      <c r="H382" s="11" t="s">
        <v>577</v>
      </c>
    </row>
    <row r="383" spans="1:8" s="6" customFormat="1" ht="101.25" customHeight="1">
      <c r="A383" s="43">
        <v>5068</v>
      </c>
      <c r="B383" s="41">
        <v>5068062</v>
      </c>
      <c r="C383" s="33" t="s">
        <v>258</v>
      </c>
      <c r="D383" s="33" t="s">
        <v>353</v>
      </c>
      <c r="E383" s="12" t="s">
        <v>493</v>
      </c>
      <c r="F383" s="1" t="s">
        <v>901</v>
      </c>
      <c r="G383" s="11"/>
      <c r="H383" s="11" t="s">
        <v>574</v>
      </c>
    </row>
    <row r="384" spans="1:8" s="34" customFormat="1" ht="101.25" customHeight="1">
      <c r="A384" s="43">
        <v>5068</v>
      </c>
      <c r="B384" s="16">
        <v>5068063</v>
      </c>
      <c r="C384" s="33" t="s">
        <v>258</v>
      </c>
      <c r="D384" s="33" t="s">
        <v>320</v>
      </c>
      <c r="E384" s="12" t="s">
        <v>493</v>
      </c>
      <c r="F384" s="1" t="s">
        <v>898</v>
      </c>
      <c r="G384" s="11"/>
      <c r="H384" s="11" t="s">
        <v>571</v>
      </c>
    </row>
    <row r="385" spans="1:8" s="6" customFormat="1" ht="101.25" customHeight="1">
      <c r="A385" s="43">
        <v>5068</v>
      </c>
      <c r="B385" s="41">
        <v>5068064</v>
      </c>
      <c r="C385" s="33" t="s">
        <v>258</v>
      </c>
      <c r="D385" s="33" t="s">
        <v>281</v>
      </c>
      <c r="E385" s="12" t="s">
        <v>493</v>
      </c>
      <c r="F385" s="1" t="s">
        <v>902</v>
      </c>
      <c r="G385" s="11"/>
      <c r="H385" s="11" t="s">
        <v>575</v>
      </c>
    </row>
    <row r="386" spans="1:8" s="34" customFormat="1" ht="101.25" customHeight="1">
      <c r="A386" s="43">
        <v>5068</v>
      </c>
      <c r="B386" s="16">
        <v>5068065</v>
      </c>
      <c r="C386" s="33" t="s">
        <v>258</v>
      </c>
      <c r="D386" s="33" t="s">
        <v>323</v>
      </c>
      <c r="E386" s="12" t="s">
        <v>493</v>
      </c>
      <c r="F386" s="1" t="s">
        <v>903</v>
      </c>
      <c r="G386" s="11"/>
      <c r="H386" s="11" t="s">
        <v>576</v>
      </c>
    </row>
    <row r="387" spans="1:8" s="6" customFormat="1" ht="101.25" customHeight="1">
      <c r="A387" s="43">
        <v>5068</v>
      </c>
      <c r="B387" s="41">
        <v>5068066</v>
      </c>
      <c r="C387" s="33" t="s">
        <v>258</v>
      </c>
      <c r="D387" s="33" t="s">
        <v>339</v>
      </c>
      <c r="E387" s="12" t="s">
        <v>493</v>
      </c>
      <c r="F387" s="1" t="s">
        <v>913</v>
      </c>
      <c r="G387" s="11">
        <v>2</v>
      </c>
      <c r="H387" s="11" t="s">
        <v>586</v>
      </c>
    </row>
    <row r="388" spans="1:8" s="34" customFormat="1" ht="101.25" customHeight="1">
      <c r="A388" s="43">
        <v>5068</v>
      </c>
      <c r="B388" s="41">
        <v>5068066</v>
      </c>
      <c r="C388" s="33" t="s">
        <v>258</v>
      </c>
      <c r="D388" s="33" t="s">
        <v>339</v>
      </c>
      <c r="E388" s="12" t="s">
        <v>493</v>
      </c>
      <c r="F388" s="1" t="s">
        <v>914</v>
      </c>
      <c r="G388" s="11">
        <v>1</v>
      </c>
      <c r="H388" s="11" t="s">
        <v>587</v>
      </c>
    </row>
    <row r="389" spans="1:8" s="34" customFormat="1" ht="101.25" customHeight="1">
      <c r="A389" s="43">
        <v>5068</v>
      </c>
      <c r="B389" s="16">
        <v>5068067</v>
      </c>
      <c r="C389" s="33" t="s">
        <v>258</v>
      </c>
      <c r="D389" s="33" t="s">
        <v>340</v>
      </c>
      <c r="E389" s="12" t="s">
        <v>493</v>
      </c>
      <c r="F389" s="1" t="s">
        <v>915</v>
      </c>
      <c r="G389" s="11"/>
      <c r="H389" s="11" t="s">
        <v>588</v>
      </c>
    </row>
    <row r="390" spans="1:8" s="34" customFormat="1" ht="101.25" customHeight="1">
      <c r="A390" s="43">
        <v>5068</v>
      </c>
      <c r="B390" s="41">
        <v>5068068</v>
      </c>
      <c r="C390" s="33" t="s">
        <v>258</v>
      </c>
      <c r="D390" s="33" t="s">
        <v>619</v>
      </c>
      <c r="E390" s="12" t="s">
        <v>500</v>
      </c>
      <c r="F390" s="1" t="s">
        <v>1070</v>
      </c>
      <c r="G390" s="11"/>
      <c r="H390" s="11" t="s">
        <v>591</v>
      </c>
    </row>
    <row r="391" spans="1:8" s="34" customFormat="1" ht="101.25" customHeight="1">
      <c r="A391" s="43">
        <v>5068</v>
      </c>
      <c r="B391" s="16">
        <v>5068069</v>
      </c>
      <c r="C391" s="33" t="s">
        <v>258</v>
      </c>
      <c r="D391" s="33" t="s">
        <v>596</v>
      </c>
      <c r="E391" s="12" t="s">
        <v>500</v>
      </c>
      <c r="F391" s="1" t="s">
        <v>1104</v>
      </c>
      <c r="G391" s="11"/>
      <c r="H391" s="11"/>
    </row>
    <row r="392" spans="1:8" s="27" customFormat="1" ht="101.25" customHeight="1">
      <c r="A392" s="43">
        <v>5068</v>
      </c>
      <c r="B392" s="41">
        <v>5068070</v>
      </c>
      <c r="C392" s="33" t="s">
        <v>258</v>
      </c>
      <c r="D392" s="33" t="s">
        <v>271</v>
      </c>
      <c r="E392" s="12" t="s">
        <v>500</v>
      </c>
      <c r="F392" s="1" t="s">
        <v>1105</v>
      </c>
      <c r="G392" s="11"/>
      <c r="H392" s="11"/>
    </row>
    <row r="393" spans="1:8" s="34" customFormat="1" ht="101.25" customHeight="1">
      <c r="A393" s="43">
        <v>5068</v>
      </c>
      <c r="B393" s="16">
        <v>5068071</v>
      </c>
      <c r="C393" s="33" t="s">
        <v>258</v>
      </c>
      <c r="D393" s="33" t="s">
        <v>272</v>
      </c>
      <c r="E393" s="12" t="s">
        <v>500</v>
      </c>
      <c r="F393" s="1" t="s">
        <v>1069</v>
      </c>
      <c r="G393" s="11"/>
      <c r="H393" s="11" t="s">
        <v>590</v>
      </c>
    </row>
    <row r="394" spans="1:8" s="27" customFormat="1" ht="101.25" customHeight="1">
      <c r="A394" s="43">
        <v>5068</v>
      </c>
      <c r="B394" s="41">
        <v>5068072</v>
      </c>
      <c r="C394" s="33" t="s">
        <v>258</v>
      </c>
      <c r="D394" s="33" t="s">
        <v>270</v>
      </c>
      <c r="E394" s="12" t="s">
        <v>500</v>
      </c>
      <c r="F394" s="1" t="s">
        <v>1106</v>
      </c>
      <c r="G394" s="11"/>
      <c r="H394" s="11"/>
    </row>
    <row r="395" spans="1:8" s="34" customFormat="1" ht="101.25" customHeight="1">
      <c r="A395" s="43">
        <v>5068</v>
      </c>
      <c r="B395" s="16">
        <v>5068073</v>
      </c>
      <c r="C395" s="33" t="s">
        <v>258</v>
      </c>
      <c r="D395" s="33" t="s">
        <v>309</v>
      </c>
      <c r="E395" s="12" t="s">
        <v>500</v>
      </c>
      <c r="F395" s="1" t="s">
        <v>1107</v>
      </c>
      <c r="G395" s="11"/>
      <c r="H395" s="11"/>
    </row>
    <row r="396" spans="1:8" s="27" customFormat="1" ht="101.25" customHeight="1">
      <c r="A396" s="43">
        <v>5068</v>
      </c>
      <c r="B396" s="41">
        <v>5068074</v>
      </c>
      <c r="C396" s="33" t="s">
        <v>258</v>
      </c>
      <c r="D396" s="33" t="s">
        <v>376</v>
      </c>
      <c r="E396" s="12" t="s">
        <v>500</v>
      </c>
      <c r="F396" s="1" t="s">
        <v>1108</v>
      </c>
      <c r="G396" s="11"/>
      <c r="H396" s="11"/>
    </row>
    <row r="397" spans="1:8" s="34" customFormat="1" ht="101.25" customHeight="1">
      <c r="A397" s="43">
        <v>5068</v>
      </c>
      <c r="B397" s="16">
        <v>5068075</v>
      </c>
      <c r="C397" s="33" t="s">
        <v>258</v>
      </c>
      <c r="D397" s="33" t="s">
        <v>294</v>
      </c>
      <c r="E397" s="12" t="s">
        <v>500</v>
      </c>
      <c r="F397" s="1" t="s">
        <v>1109</v>
      </c>
      <c r="G397" s="11"/>
      <c r="H397" s="11"/>
    </row>
    <row r="398" spans="1:8" s="34" customFormat="1" ht="101.25" customHeight="1">
      <c r="A398" s="43">
        <v>5068</v>
      </c>
      <c r="B398" s="41">
        <v>5068076</v>
      </c>
      <c r="C398" s="33" t="s">
        <v>258</v>
      </c>
      <c r="D398" s="33" t="s">
        <v>250</v>
      </c>
      <c r="E398" s="12" t="s">
        <v>500</v>
      </c>
      <c r="F398" s="1" t="s">
        <v>1110</v>
      </c>
      <c r="G398" s="11"/>
      <c r="H398" s="11"/>
    </row>
    <row r="399" spans="1:8" s="6" customFormat="1" ht="101.25" customHeight="1">
      <c r="A399" s="43">
        <v>5068</v>
      </c>
      <c r="B399" s="16">
        <v>5068077</v>
      </c>
      <c r="C399" s="33" t="s">
        <v>258</v>
      </c>
      <c r="D399" s="33" t="s">
        <v>333</v>
      </c>
      <c r="E399" s="12" t="s">
        <v>500</v>
      </c>
      <c r="F399" s="1" t="s">
        <v>1111</v>
      </c>
      <c r="G399" s="11"/>
      <c r="H399" s="11"/>
    </row>
    <row r="400" spans="1:8" s="6" customFormat="1" ht="101.25" customHeight="1">
      <c r="A400" s="43">
        <v>5068</v>
      </c>
      <c r="B400" s="41">
        <v>5068078</v>
      </c>
      <c r="C400" s="33" t="s">
        <v>258</v>
      </c>
      <c r="D400" s="33" t="s">
        <v>292</v>
      </c>
      <c r="E400" s="12" t="s">
        <v>484</v>
      </c>
      <c r="F400" s="1" t="s">
        <v>832</v>
      </c>
      <c r="G400" s="11"/>
      <c r="H400" s="11"/>
    </row>
    <row r="401" spans="1:8" s="6" customFormat="1" ht="101.25" customHeight="1">
      <c r="A401" s="43">
        <v>5068</v>
      </c>
      <c r="B401" s="16">
        <v>5068079</v>
      </c>
      <c r="C401" s="33" t="s">
        <v>258</v>
      </c>
      <c r="D401" s="33" t="s">
        <v>336</v>
      </c>
      <c r="E401" s="12" t="s">
        <v>484</v>
      </c>
      <c r="F401" s="1" t="s">
        <v>833</v>
      </c>
      <c r="G401" s="11"/>
      <c r="H401" s="11"/>
    </row>
    <row r="402" spans="1:8" s="6" customFormat="1" ht="101.25" customHeight="1">
      <c r="A402" s="43">
        <v>5068</v>
      </c>
      <c r="B402" s="41">
        <v>5068080</v>
      </c>
      <c r="C402" s="33" t="s">
        <v>258</v>
      </c>
      <c r="D402" s="33" t="s">
        <v>381</v>
      </c>
      <c r="E402" s="12" t="s">
        <v>488</v>
      </c>
      <c r="F402" s="1" t="s">
        <v>859</v>
      </c>
      <c r="G402" s="11"/>
      <c r="H402" s="11"/>
    </row>
    <row r="403" spans="1:8" s="6" customFormat="1" ht="101.25" customHeight="1">
      <c r="A403" s="43">
        <v>5068</v>
      </c>
      <c r="B403" s="16">
        <v>5068081</v>
      </c>
      <c r="C403" s="33" t="s">
        <v>258</v>
      </c>
      <c r="D403" s="33" t="s">
        <v>382</v>
      </c>
      <c r="E403" s="12" t="s">
        <v>500</v>
      </c>
      <c r="F403" s="1" t="s">
        <v>1112</v>
      </c>
      <c r="G403" s="11"/>
      <c r="H403" s="11"/>
    </row>
    <row r="404" spans="1:8" s="6" customFormat="1" ht="101.25" customHeight="1">
      <c r="A404" s="43">
        <v>5068</v>
      </c>
      <c r="B404" s="41">
        <v>5068082</v>
      </c>
      <c r="C404" s="33" t="s">
        <v>258</v>
      </c>
      <c r="D404" s="33" t="s">
        <v>241</v>
      </c>
      <c r="E404" s="12" t="s">
        <v>500</v>
      </c>
      <c r="F404" s="1" t="s">
        <v>1113</v>
      </c>
      <c r="G404" s="11"/>
      <c r="H404" s="11"/>
    </row>
    <row r="405" spans="1:8" s="6" customFormat="1" ht="101.25" customHeight="1">
      <c r="A405" s="43">
        <v>5068</v>
      </c>
      <c r="B405" s="16">
        <v>5068083</v>
      </c>
      <c r="C405" s="33" t="s">
        <v>258</v>
      </c>
      <c r="D405" s="33" t="s">
        <v>503</v>
      </c>
      <c r="E405" s="12" t="s">
        <v>500</v>
      </c>
      <c r="F405" s="1" t="s">
        <v>1114</v>
      </c>
      <c r="G405" s="11"/>
      <c r="H405" s="11"/>
    </row>
    <row r="406" spans="1:8" s="6" customFormat="1" ht="101.25" customHeight="1">
      <c r="A406" s="43">
        <v>5068</v>
      </c>
      <c r="B406" s="41">
        <v>5068084</v>
      </c>
      <c r="C406" s="33" t="s">
        <v>258</v>
      </c>
      <c r="D406" s="33" t="s">
        <v>322</v>
      </c>
      <c r="E406" s="12" t="s">
        <v>500</v>
      </c>
      <c r="F406" s="1" t="s">
        <v>1115</v>
      </c>
      <c r="G406" s="11"/>
      <c r="H406" s="11"/>
    </row>
    <row r="407" spans="1:8" s="6" customFormat="1" ht="101.25" customHeight="1">
      <c r="A407" s="43">
        <v>5068</v>
      </c>
      <c r="B407" s="16">
        <v>5068085</v>
      </c>
      <c r="C407" s="33" t="s">
        <v>258</v>
      </c>
      <c r="D407" s="33" t="s">
        <v>359</v>
      </c>
      <c r="E407" s="12" t="s">
        <v>500</v>
      </c>
      <c r="F407" s="1" t="s">
        <v>1116</v>
      </c>
      <c r="G407" s="11"/>
      <c r="H407" s="11"/>
    </row>
    <row r="408" spans="1:8" s="6" customFormat="1" ht="101.25" customHeight="1">
      <c r="A408" s="43">
        <v>5068</v>
      </c>
      <c r="B408" s="41">
        <v>5068086</v>
      </c>
      <c r="C408" s="33" t="s">
        <v>258</v>
      </c>
      <c r="D408" s="33" t="s">
        <v>360</v>
      </c>
      <c r="E408" s="12" t="s">
        <v>500</v>
      </c>
      <c r="F408" s="1" t="s">
        <v>1117</v>
      </c>
      <c r="G408" s="11"/>
      <c r="H408" s="11"/>
    </row>
    <row r="409" spans="1:8" s="6" customFormat="1" ht="101.25" customHeight="1">
      <c r="A409" s="43">
        <v>5068</v>
      </c>
      <c r="B409" s="16">
        <v>5068087</v>
      </c>
      <c r="C409" s="33" t="s">
        <v>258</v>
      </c>
      <c r="D409" s="33" t="s">
        <v>361</v>
      </c>
      <c r="E409" s="12" t="s">
        <v>500</v>
      </c>
      <c r="F409" s="1" t="s">
        <v>1118</v>
      </c>
      <c r="G409" s="11"/>
      <c r="H409" s="11"/>
    </row>
    <row r="410" spans="1:8" s="6" customFormat="1" ht="101.25" customHeight="1">
      <c r="A410" s="43">
        <v>5068</v>
      </c>
      <c r="B410" s="41">
        <v>5068088</v>
      </c>
      <c r="C410" s="33" t="s">
        <v>258</v>
      </c>
      <c r="D410" s="33" t="s">
        <v>328</v>
      </c>
      <c r="E410" s="12" t="s">
        <v>1221</v>
      </c>
      <c r="F410" s="1" t="s">
        <v>1154</v>
      </c>
      <c r="G410" s="11"/>
      <c r="H410" s="11"/>
    </row>
    <row r="411" spans="1:8" s="6" customFormat="1" ht="101.25" customHeight="1">
      <c r="A411" s="43">
        <v>5068</v>
      </c>
      <c r="B411" s="16">
        <v>5068089</v>
      </c>
      <c r="C411" s="33" t="s">
        <v>258</v>
      </c>
      <c r="D411" s="33" t="s">
        <v>595</v>
      </c>
      <c r="E411" s="12" t="s">
        <v>1221</v>
      </c>
      <c r="F411" s="1" t="s">
        <v>1155</v>
      </c>
      <c r="G411" s="11"/>
      <c r="H411" s="11"/>
    </row>
    <row r="412" spans="1:8" s="6" customFormat="1" ht="101.25" customHeight="1">
      <c r="A412" s="43">
        <v>5068</v>
      </c>
      <c r="B412" s="41">
        <v>5068090</v>
      </c>
      <c r="C412" s="33" t="s">
        <v>258</v>
      </c>
      <c r="D412" s="33" t="s">
        <v>332</v>
      </c>
      <c r="E412" s="12" t="s">
        <v>1221</v>
      </c>
      <c r="F412" s="1" t="s">
        <v>1156</v>
      </c>
      <c r="G412" s="11"/>
      <c r="H412" s="11"/>
    </row>
    <row r="413" spans="1:8" s="6" customFormat="1" ht="101.25" customHeight="1">
      <c r="A413" s="43">
        <v>5068</v>
      </c>
      <c r="B413" s="16">
        <v>5068091</v>
      </c>
      <c r="C413" s="33" t="s">
        <v>258</v>
      </c>
      <c r="D413" s="33" t="s">
        <v>373</v>
      </c>
      <c r="E413" s="44" t="s">
        <v>1221</v>
      </c>
      <c r="F413" s="1" t="s">
        <v>1157</v>
      </c>
      <c r="G413" s="11"/>
      <c r="H413" s="11"/>
    </row>
    <row r="414" spans="1:8" s="6" customFormat="1" ht="101.25" customHeight="1">
      <c r="A414" s="43">
        <v>5068</v>
      </c>
      <c r="B414" s="41">
        <v>5068092</v>
      </c>
      <c r="C414" s="33" t="s">
        <v>258</v>
      </c>
      <c r="D414" s="33" t="s">
        <v>374</v>
      </c>
      <c r="E414" s="12" t="s">
        <v>1221</v>
      </c>
      <c r="F414" s="1" t="s">
        <v>1158</v>
      </c>
      <c r="G414" s="11"/>
      <c r="H414" s="11"/>
    </row>
    <row r="415" spans="1:8" s="6" customFormat="1" ht="101.25" customHeight="1">
      <c r="A415" s="43">
        <v>5068</v>
      </c>
      <c r="B415" s="16">
        <v>5068093</v>
      </c>
      <c r="C415" s="33" t="s">
        <v>258</v>
      </c>
      <c r="D415" s="33" t="s">
        <v>308</v>
      </c>
      <c r="E415" s="12" t="s">
        <v>499</v>
      </c>
      <c r="F415" s="1" t="s">
        <v>1050</v>
      </c>
      <c r="G415" s="11"/>
      <c r="H415" s="11"/>
    </row>
    <row r="416" spans="1:8" s="6" customFormat="1" ht="101.25" customHeight="1">
      <c r="A416" s="43">
        <v>5068</v>
      </c>
      <c r="B416" s="16">
        <v>5068093</v>
      </c>
      <c r="C416" s="33" t="s">
        <v>258</v>
      </c>
      <c r="D416" s="33" t="s">
        <v>308</v>
      </c>
      <c r="E416" s="12" t="s">
        <v>499</v>
      </c>
      <c r="F416" s="1" t="s">
        <v>1159</v>
      </c>
      <c r="G416" s="11"/>
      <c r="H416" s="11"/>
    </row>
    <row r="417" spans="1:8" s="6" customFormat="1" ht="101.25" customHeight="1">
      <c r="A417" s="43">
        <v>5068</v>
      </c>
      <c r="B417" s="41">
        <v>5068094</v>
      </c>
      <c r="C417" s="33" t="s">
        <v>258</v>
      </c>
      <c r="D417" s="33" t="s">
        <v>314</v>
      </c>
      <c r="E417" s="12" t="s">
        <v>1221</v>
      </c>
      <c r="F417" s="1" t="s">
        <v>1160</v>
      </c>
      <c r="G417" s="11"/>
      <c r="H417" s="11"/>
    </row>
    <row r="418" spans="1:8" s="6" customFormat="1" ht="101.25" customHeight="1">
      <c r="A418" s="43">
        <v>5068</v>
      </c>
      <c r="B418" s="16">
        <v>5068095</v>
      </c>
      <c r="C418" s="33" t="s">
        <v>258</v>
      </c>
      <c r="D418" s="33" t="s">
        <v>351</v>
      </c>
      <c r="E418" s="12" t="s">
        <v>1221</v>
      </c>
      <c r="F418" s="1" t="s">
        <v>1161</v>
      </c>
      <c r="G418" s="11"/>
      <c r="H418" s="11"/>
    </row>
    <row r="419" spans="1:8" s="6" customFormat="1" ht="101.25" customHeight="1">
      <c r="A419" s="43">
        <v>5068</v>
      </c>
      <c r="B419" s="41">
        <v>5068096</v>
      </c>
      <c r="C419" s="33" t="s">
        <v>258</v>
      </c>
      <c r="D419" s="33" t="s">
        <v>400</v>
      </c>
      <c r="E419" s="12" t="s">
        <v>500</v>
      </c>
      <c r="F419" s="1" t="s">
        <v>1119</v>
      </c>
      <c r="G419" s="11"/>
      <c r="H419" s="11"/>
    </row>
    <row r="420" spans="1:8" s="6" customFormat="1" ht="101.25" customHeight="1">
      <c r="A420" s="43">
        <v>5068</v>
      </c>
      <c r="B420" s="16">
        <v>5068097</v>
      </c>
      <c r="C420" s="33" t="s">
        <v>258</v>
      </c>
      <c r="D420" s="33" t="s">
        <v>354</v>
      </c>
      <c r="E420" s="12" t="s">
        <v>1221</v>
      </c>
      <c r="F420" s="1" t="s">
        <v>1162</v>
      </c>
      <c r="G420" s="11"/>
      <c r="H420" s="11"/>
    </row>
    <row r="421" spans="1:8" s="6" customFormat="1" ht="101.25" customHeight="1">
      <c r="A421" s="43">
        <v>5068</v>
      </c>
      <c r="B421" s="41">
        <v>5068098</v>
      </c>
      <c r="C421" s="33" t="s">
        <v>258</v>
      </c>
      <c r="D421" s="33" t="s">
        <v>355</v>
      </c>
      <c r="E421" s="12" t="s">
        <v>1221</v>
      </c>
      <c r="F421" s="1" t="s">
        <v>1163</v>
      </c>
      <c r="G421" s="11"/>
      <c r="H421" s="11"/>
    </row>
    <row r="422" spans="1:8" s="6" customFormat="1" ht="101.25" customHeight="1">
      <c r="A422" s="43">
        <v>5068</v>
      </c>
      <c r="B422" s="16">
        <v>5068099</v>
      </c>
      <c r="C422" s="33" t="s">
        <v>258</v>
      </c>
      <c r="D422" s="33" t="s">
        <v>321</v>
      </c>
      <c r="E422" s="12" t="s">
        <v>1221</v>
      </c>
      <c r="F422" s="1" t="s">
        <v>1164</v>
      </c>
      <c r="G422" s="11"/>
      <c r="H422" s="11"/>
    </row>
    <row r="423" spans="1:8" s="6" customFormat="1" ht="101.25" customHeight="1">
      <c r="A423" s="43">
        <v>5068</v>
      </c>
      <c r="B423" s="41">
        <v>5068100</v>
      </c>
      <c r="C423" s="33" t="s">
        <v>258</v>
      </c>
      <c r="D423" s="33" t="s">
        <v>256</v>
      </c>
      <c r="E423" s="12" t="s">
        <v>475</v>
      </c>
      <c r="F423" s="1" t="s">
        <v>780</v>
      </c>
      <c r="G423" s="11"/>
      <c r="H423" s="11" t="s">
        <v>542</v>
      </c>
    </row>
    <row r="424" spans="1:8" s="6" customFormat="1" ht="101.25" customHeight="1">
      <c r="A424" s="43">
        <v>5068</v>
      </c>
      <c r="B424" s="16">
        <v>5068101</v>
      </c>
      <c r="C424" s="33" t="s">
        <v>258</v>
      </c>
      <c r="D424" s="33" t="s">
        <v>300</v>
      </c>
      <c r="E424" s="12" t="s">
        <v>475</v>
      </c>
      <c r="F424" s="1" t="s">
        <v>770</v>
      </c>
      <c r="G424" s="11"/>
      <c r="H424" s="11"/>
    </row>
    <row r="425" spans="1:8" s="6" customFormat="1" ht="101.25" customHeight="1">
      <c r="A425" s="43">
        <v>5068</v>
      </c>
      <c r="B425" s="41">
        <v>5068102</v>
      </c>
      <c r="C425" s="33" t="s">
        <v>258</v>
      </c>
      <c r="D425" s="33" t="s">
        <v>305</v>
      </c>
      <c r="E425" s="12" t="s">
        <v>475</v>
      </c>
      <c r="F425" s="1" t="s">
        <v>771</v>
      </c>
      <c r="G425" s="11"/>
      <c r="H425" s="11"/>
    </row>
    <row r="426" spans="1:8" s="6" customFormat="1" ht="101.25" customHeight="1">
      <c r="A426" s="43">
        <v>5068</v>
      </c>
      <c r="B426" s="16">
        <v>5068103</v>
      </c>
      <c r="C426" s="33" t="s">
        <v>258</v>
      </c>
      <c r="D426" s="33" t="s">
        <v>265</v>
      </c>
      <c r="E426" s="12" t="s">
        <v>478</v>
      </c>
      <c r="F426" s="1" t="s">
        <v>744</v>
      </c>
      <c r="G426" s="11"/>
      <c r="H426" s="11" t="s">
        <v>552</v>
      </c>
    </row>
    <row r="427" spans="1:8" s="6" customFormat="1" ht="101.25" customHeight="1">
      <c r="A427" s="43">
        <v>5068</v>
      </c>
      <c r="B427" s="16">
        <v>5068103</v>
      </c>
      <c r="C427" s="33" t="s">
        <v>258</v>
      </c>
      <c r="D427" s="33" t="s">
        <v>265</v>
      </c>
      <c r="E427" s="12" t="s">
        <v>478</v>
      </c>
      <c r="F427" s="1" t="s">
        <v>916</v>
      </c>
      <c r="G427" s="11"/>
      <c r="H427" s="11" t="s">
        <v>552</v>
      </c>
    </row>
    <row r="428" spans="1:8" s="6" customFormat="1" ht="101.25" customHeight="1">
      <c r="A428" s="43">
        <v>5068</v>
      </c>
      <c r="B428" s="16">
        <v>5068103</v>
      </c>
      <c r="C428" s="33" t="s">
        <v>258</v>
      </c>
      <c r="D428" s="33" t="s">
        <v>265</v>
      </c>
      <c r="E428" s="12" t="s">
        <v>478</v>
      </c>
      <c r="F428" s="1" t="s">
        <v>787</v>
      </c>
      <c r="G428" s="11"/>
      <c r="H428" s="11" t="s">
        <v>552</v>
      </c>
    </row>
    <row r="429" spans="1:8" s="6" customFormat="1" ht="101.25" customHeight="1">
      <c r="A429" s="43">
        <v>5068</v>
      </c>
      <c r="B429" s="41">
        <v>5068104</v>
      </c>
      <c r="C429" s="33" t="s">
        <v>258</v>
      </c>
      <c r="D429" s="33" t="s">
        <v>239</v>
      </c>
      <c r="E429" s="12" t="s">
        <v>475</v>
      </c>
      <c r="F429" s="1" t="s">
        <v>772</v>
      </c>
      <c r="G429" s="11"/>
      <c r="H429" s="11"/>
    </row>
    <row r="430" spans="1:8" s="6" customFormat="1" ht="101.25" customHeight="1">
      <c r="A430" s="43">
        <v>5068</v>
      </c>
      <c r="B430" s="16">
        <v>5068105</v>
      </c>
      <c r="C430" s="33" t="s">
        <v>258</v>
      </c>
      <c r="D430" s="33" t="s">
        <v>345</v>
      </c>
      <c r="E430" s="12" t="s">
        <v>475</v>
      </c>
      <c r="F430" s="1" t="s">
        <v>791</v>
      </c>
      <c r="G430" s="11"/>
      <c r="H430" s="11"/>
    </row>
    <row r="431" spans="1:8" s="27" customFormat="1" ht="101.25" customHeight="1">
      <c r="A431" s="43">
        <v>5068</v>
      </c>
      <c r="B431" s="41">
        <v>5068106</v>
      </c>
      <c r="C431" s="33" t="s">
        <v>258</v>
      </c>
      <c r="D431" s="33" t="s">
        <v>266</v>
      </c>
      <c r="E431" s="12" t="s">
        <v>498</v>
      </c>
      <c r="F431" s="1" t="s">
        <v>1051</v>
      </c>
      <c r="G431" s="11"/>
      <c r="H431" s="11"/>
    </row>
    <row r="432" spans="1:8" s="27" customFormat="1" ht="101.25" customHeight="1">
      <c r="A432" s="43">
        <v>5068</v>
      </c>
      <c r="B432" s="16">
        <v>5068107</v>
      </c>
      <c r="C432" s="33" t="s">
        <v>258</v>
      </c>
      <c r="D432" s="33" t="s">
        <v>267</v>
      </c>
      <c r="E432" s="12" t="s">
        <v>475</v>
      </c>
      <c r="F432" s="1" t="s">
        <v>735</v>
      </c>
      <c r="G432" s="11"/>
      <c r="H432" s="11" t="s">
        <v>543</v>
      </c>
    </row>
    <row r="433" spans="1:8" s="27" customFormat="1" ht="101.25" customHeight="1">
      <c r="A433" s="43">
        <v>5068</v>
      </c>
      <c r="B433" s="41">
        <v>5068108</v>
      </c>
      <c r="C433" s="33" t="s">
        <v>258</v>
      </c>
      <c r="D433" s="33" t="s">
        <v>393</v>
      </c>
      <c r="E433" s="12" t="s">
        <v>475</v>
      </c>
      <c r="F433" s="1" t="s">
        <v>736</v>
      </c>
      <c r="G433" s="11"/>
      <c r="H433" s="11" t="s">
        <v>544</v>
      </c>
    </row>
    <row r="434" spans="1:8" s="6" customFormat="1" ht="101.25" customHeight="1">
      <c r="A434" s="43">
        <v>5068</v>
      </c>
      <c r="B434" s="16">
        <v>5068109</v>
      </c>
      <c r="C434" s="33" t="s">
        <v>258</v>
      </c>
      <c r="D434" s="33" t="s">
        <v>331</v>
      </c>
      <c r="E434" s="12" t="s">
        <v>475</v>
      </c>
      <c r="F434" s="1" t="s">
        <v>792</v>
      </c>
      <c r="G434" s="11"/>
      <c r="H434" s="11"/>
    </row>
    <row r="435" spans="1:8" s="34" customFormat="1" ht="101.25" customHeight="1">
      <c r="A435" s="43">
        <v>5068</v>
      </c>
      <c r="B435" s="41">
        <v>5068110</v>
      </c>
      <c r="C435" s="33" t="s">
        <v>258</v>
      </c>
      <c r="D435" s="33" t="s">
        <v>287</v>
      </c>
      <c r="E435" s="12" t="s">
        <v>475</v>
      </c>
      <c r="F435" s="1" t="s">
        <v>793</v>
      </c>
      <c r="G435" s="11"/>
      <c r="H435" s="11"/>
    </row>
    <row r="436" spans="1:8" s="34" customFormat="1" ht="101.25" customHeight="1">
      <c r="A436" s="43">
        <v>5068</v>
      </c>
      <c r="B436" s="16">
        <v>5068111</v>
      </c>
      <c r="C436" s="33" t="s">
        <v>258</v>
      </c>
      <c r="D436" s="33" t="s">
        <v>372</v>
      </c>
      <c r="E436" s="12" t="s">
        <v>475</v>
      </c>
      <c r="F436" s="1" t="s">
        <v>794</v>
      </c>
      <c r="G436" s="11"/>
      <c r="H436" s="11"/>
    </row>
    <row r="437" spans="1:8" s="34" customFormat="1" ht="101.25" customHeight="1">
      <c r="A437" s="43">
        <v>5068</v>
      </c>
      <c r="B437" s="41">
        <v>5068112</v>
      </c>
      <c r="C437" s="33" t="s">
        <v>258</v>
      </c>
      <c r="D437" s="33" t="s">
        <v>413</v>
      </c>
      <c r="E437" s="12" t="s">
        <v>481</v>
      </c>
      <c r="F437" s="1" t="s">
        <v>795</v>
      </c>
      <c r="G437" s="11"/>
      <c r="H437" s="11"/>
    </row>
    <row r="438" spans="1:8" s="34" customFormat="1" ht="101.25" customHeight="1">
      <c r="A438" s="43">
        <v>5068</v>
      </c>
      <c r="B438" s="41">
        <v>5068112</v>
      </c>
      <c r="C438" s="33" t="s">
        <v>258</v>
      </c>
      <c r="D438" s="33" t="s">
        <v>413</v>
      </c>
      <c r="E438" s="12" t="s">
        <v>481</v>
      </c>
      <c r="F438" s="1" t="s">
        <v>992</v>
      </c>
      <c r="G438" s="11"/>
      <c r="H438" s="11"/>
    </row>
    <row r="439" spans="1:8" s="34" customFormat="1" ht="101.25" customHeight="1">
      <c r="A439" s="43">
        <v>5068</v>
      </c>
      <c r="B439" s="41">
        <v>5068112</v>
      </c>
      <c r="C439" s="33" t="s">
        <v>258</v>
      </c>
      <c r="D439" s="33" t="s">
        <v>413</v>
      </c>
      <c r="E439" s="12" t="s">
        <v>481</v>
      </c>
      <c r="F439" s="1" t="s">
        <v>1120</v>
      </c>
      <c r="G439" s="11"/>
      <c r="H439" s="11"/>
    </row>
    <row r="440" spans="1:8" s="34" customFormat="1" ht="101.25" customHeight="1">
      <c r="A440" s="43">
        <v>5068</v>
      </c>
      <c r="B440" s="16">
        <v>5068113</v>
      </c>
      <c r="C440" s="33" t="s">
        <v>258</v>
      </c>
      <c r="D440" s="33" t="s">
        <v>249</v>
      </c>
      <c r="E440" s="12" t="s">
        <v>471</v>
      </c>
      <c r="F440" s="1" t="s">
        <v>721</v>
      </c>
      <c r="G440" s="11"/>
      <c r="H440" s="11"/>
    </row>
    <row r="441" spans="1:8" s="34" customFormat="1" ht="101.25" customHeight="1">
      <c r="A441" s="43">
        <v>5068</v>
      </c>
      <c r="B441" s="41">
        <v>5068114</v>
      </c>
      <c r="C441" s="33" t="s">
        <v>258</v>
      </c>
      <c r="D441" s="33" t="s">
        <v>415</v>
      </c>
      <c r="E441" s="12" t="s">
        <v>471</v>
      </c>
      <c r="F441" s="1" t="s">
        <v>722</v>
      </c>
      <c r="G441" s="11"/>
      <c r="H441" s="11"/>
    </row>
    <row r="442" spans="1:8" s="34" customFormat="1" ht="101.25" customHeight="1">
      <c r="A442" s="43">
        <v>5068</v>
      </c>
      <c r="B442" s="16">
        <v>5068115</v>
      </c>
      <c r="C442" s="33" t="s">
        <v>258</v>
      </c>
      <c r="D442" s="33" t="s">
        <v>293</v>
      </c>
      <c r="E442" s="12" t="s">
        <v>471</v>
      </c>
      <c r="F442" s="1" t="s">
        <v>1182</v>
      </c>
      <c r="G442" s="11"/>
      <c r="H442" s="11" t="s">
        <v>539</v>
      </c>
    </row>
    <row r="443" spans="1:8" s="34" customFormat="1" ht="101.25" customHeight="1">
      <c r="A443" s="43">
        <v>5068</v>
      </c>
      <c r="B443" s="41">
        <v>5068116</v>
      </c>
      <c r="C443" s="33" t="s">
        <v>258</v>
      </c>
      <c r="D443" s="33" t="s">
        <v>377</v>
      </c>
      <c r="E443" s="12" t="s">
        <v>471</v>
      </c>
      <c r="F443" s="1" t="s">
        <v>779</v>
      </c>
      <c r="G443" s="11"/>
      <c r="H443" s="11" t="s">
        <v>529</v>
      </c>
    </row>
    <row r="444" spans="1:8" s="34" customFormat="1" ht="101.25" customHeight="1">
      <c r="A444" s="43">
        <v>5068</v>
      </c>
      <c r="B444" s="16">
        <v>5068117</v>
      </c>
      <c r="C444" s="33" t="s">
        <v>258</v>
      </c>
      <c r="D444" s="61" t="s">
        <v>378</v>
      </c>
      <c r="E444" s="12" t="s">
        <v>471</v>
      </c>
      <c r="F444" s="1" t="s">
        <v>665</v>
      </c>
      <c r="G444" s="11"/>
      <c r="H444" s="11" t="s">
        <v>530</v>
      </c>
    </row>
    <row r="445" spans="1:8" s="34" customFormat="1" ht="101.25" customHeight="1">
      <c r="A445" s="43">
        <v>5068</v>
      </c>
      <c r="B445" s="41">
        <v>5068118</v>
      </c>
      <c r="C445" s="33" t="s">
        <v>258</v>
      </c>
      <c r="D445" s="33" t="s">
        <v>424</v>
      </c>
      <c r="E445" s="12" t="s">
        <v>471</v>
      </c>
      <c r="F445" s="1" t="s">
        <v>723</v>
      </c>
      <c r="G445" s="11"/>
      <c r="H445" s="11"/>
    </row>
    <row r="446" spans="1:8" s="34" customFormat="1" ht="101.25" customHeight="1">
      <c r="A446" s="43">
        <v>5068</v>
      </c>
      <c r="B446" s="16">
        <v>5068119</v>
      </c>
      <c r="C446" s="33" t="s">
        <v>258</v>
      </c>
      <c r="D446" s="33" t="s">
        <v>425</v>
      </c>
      <c r="E446" s="12" t="s">
        <v>498</v>
      </c>
      <c r="F446" s="1" t="s">
        <v>1052</v>
      </c>
      <c r="G446" s="11"/>
      <c r="H446" s="11"/>
    </row>
    <row r="447" spans="1:8" s="34" customFormat="1" ht="101.25" customHeight="1">
      <c r="A447" s="43">
        <v>5068</v>
      </c>
      <c r="B447" s="41">
        <v>5068120</v>
      </c>
      <c r="C447" s="33" t="s">
        <v>258</v>
      </c>
      <c r="D447" s="33" t="s">
        <v>522</v>
      </c>
      <c r="E447" s="12" t="s">
        <v>484</v>
      </c>
      <c r="F447" s="1" t="s">
        <v>811</v>
      </c>
      <c r="G447" s="11"/>
      <c r="H447" s="11" t="s">
        <v>554</v>
      </c>
    </row>
    <row r="448" spans="1:8" s="34" customFormat="1" ht="101.25" customHeight="1">
      <c r="A448" s="43">
        <v>5068</v>
      </c>
      <c r="B448" s="16">
        <v>5068121</v>
      </c>
      <c r="C448" s="33" t="s">
        <v>258</v>
      </c>
      <c r="D448" s="33" t="s">
        <v>523</v>
      </c>
      <c r="E448" s="12" t="s">
        <v>472</v>
      </c>
      <c r="F448" s="1" t="s">
        <v>668</v>
      </c>
      <c r="G448" s="11"/>
      <c r="H448" s="11" t="s">
        <v>620</v>
      </c>
    </row>
    <row r="449" spans="1:8" s="34" customFormat="1" ht="101.25" customHeight="1">
      <c r="A449" s="43">
        <v>5068</v>
      </c>
      <c r="B449" s="16">
        <v>5068121</v>
      </c>
      <c r="C449" s="33" t="s">
        <v>258</v>
      </c>
      <c r="D449" s="33" t="s">
        <v>523</v>
      </c>
      <c r="E449" s="12" t="s">
        <v>472</v>
      </c>
      <c r="F449" s="1" t="s">
        <v>810</v>
      </c>
      <c r="G449" s="11"/>
      <c r="H449" s="11" t="s">
        <v>553</v>
      </c>
    </row>
    <row r="450" spans="1:8" s="34" customFormat="1" ht="101.25" customHeight="1">
      <c r="A450" s="43">
        <v>5068</v>
      </c>
      <c r="B450" s="41">
        <v>5068122</v>
      </c>
      <c r="C450" s="33" t="s">
        <v>258</v>
      </c>
      <c r="D450" s="33" t="s">
        <v>426</v>
      </c>
      <c r="E450" s="12" t="s">
        <v>471</v>
      </c>
      <c r="F450" s="1" t="s">
        <v>667</v>
      </c>
      <c r="G450" s="11"/>
      <c r="H450" s="11" t="s">
        <v>532</v>
      </c>
    </row>
    <row r="451" spans="1:8" s="34" customFormat="1" ht="101.25" customHeight="1">
      <c r="A451" s="43">
        <v>5068</v>
      </c>
      <c r="B451" s="16">
        <v>5068123</v>
      </c>
      <c r="C451" s="33" t="s">
        <v>258</v>
      </c>
      <c r="D451" s="33" t="s">
        <v>427</v>
      </c>
      <c r="E451" s="12" t="s">
        <v>488</v>
      </c>
      <c r="F451" s="1" t="s">
        <v>451</v>
      </c>
      <c r="G451" s="11"/>
      <c r="H451" s="11" t="s">
        <v>557</v>
      </c>
    </row>
    <row r="452" spans="1:8" s="34" customFormat="1" ht="101.25" customHeight="1">
      <c r="A452" s="43">
        <v>5068</v>
      </c>
      <c r="B452" s="41">
        <v>5068124</v>
      </c>
      <c r="C452" s="33" t="s">
        <v>258</v>
      </c>
      <c r="D452" s="33" t="s">
        <v>416</v>
      </c>
      <c r="E452" s="12" t="s">
        <v>471</v>
      </c>
      <c r="F452" s="1" t="s">
        <v>724</v>
      </c>
      <c r="G452" s="11"/>
      <c r="H452" s="11"/>
    </row>
    <row r="453" spans="1:8" s="34" customFormat="1" ht="101.25" customHeight="1">
      <c r="A453" s="43">
        <v>5068</v>
      </c>
      <c r="B453" s="16">
        <v>5068125</v>
      </c>
      <c r="C453" s="33" t="s">
        <v>258</v>
      </c>
      <c r="D453" s="33" t="s">
        <v>399</v>
      </c>
      <c r="E453" s="12" t="s">
        <v>475</v>
      </c>
      <c r="F453" s="1" t="s">
        <v>796</v>
      </c>
      <c r="G453" s="11"/>
      <c r="H453" s="11"/>
    </row>
    <row r="454" spans="1:8" s="34" customFormat="1" ht="101.25" customHeight="1">
      <c r="A454" s="43">
        <v>5068</v>
      </c>
      <c r="B454" s="41">
        <v>5068126</v>
      </c>
      <c r="C454" s="33" t="s">
        <v>258</v>
      </c>
      <c r="D454" s="33" t="s">
        <v>437</v>
      </c>
      <c r="E454" s="12" t="s">
        <v>488</v>
      </c>
      <c r="F454" s="1" t="s">
        <v>860</v>
      </c>
      <c r="G454" s="11"/>
      <c r="H454" s="11"/>
    </row>
    <row r="455" spans="1:8" s="34" customFormat="1" ht="101.25" customHeight="1">
      <c r="A455" s="43">
        <v>5068</v>
      </c>
      <c r="B455" s="16">
        <v>5068127</v>
      </c>
      <c r="C455" s="33" t="s">
        <v>258</v>
      </c>
      <c r="D455" s="33" t="s">
        <v>438</v>
      </c>
      <c r="E455" s="12" t="s">
        <v>471</v>
      </c>
      <c r="F455" s="1" t="s">
        <v>1181</v>
      </c>
      <c r="G455" s="11"/>
      <c r="H455" s="11" t="s">
        <v>540</v>
      </c>
    </row>
    <row r="456" spans="1:8" s="34" customFormat="1" ht="101.25" customHeight="1">
      <c r="A456" s="43">
        <v>5068</v>
      </c>
      <c r="B456" s="41">
        <v>5068128</v>
      </c>
      <c r="C456" s="33" t="s">
        <v>258</v>
      </c>
      <c r="D456" s="33" t="s">
        <v>612</v>
      </c>
      <c r="E456" s="12" t="s">
        <v>471</v>
      </c>
      <c r="F456" s="1" t="s">
        <v>672</v>
      </c>
      <c r="G456" s="11"/>
      <c r="H456" s="11" t="s">
        <v>536</v>
      </c>
    </row>
    <row r="457" spans="1:8" s="34" customFormat="1" ht="101.25" customHeight="1">
      <c r="A457" s="43">
        <v>5068</v>
      </c>
      <c r="B457" s="16">
        <v>5068129</v>
      </c>
      <c r="C457" s="33" t="s">
        <v>258</v>
      </c>
      <c r="D457" s="33" t="s">
        <v>518</v>
      </c>
      <c r="E457" s="12" t="s">
        <v>471</v>
      </c>
      <c r="F457" s="1" t="s">
        <v>1183</v>
      </c>
      <c r="G457" s="11"/>
      <c r="H457" s="11" t="s">
        <v>541</v>
      </c>
    </row>
    <row r="458" spans="1:8" s="34" customFormat="1" ht="101.25" customHeight="1">
      <c r="A458" s="43">
        <v>5068</v>
      </c>
      <c r="B458" s="41">
        <v>5068130</v>
      </c>
      <c r="C458" s="33" t="s">
        <v>258</v>
      </c>
      <c r="D458" s="33" t="s">
        <v>443</v>
      </c>
      <c r="E458" s="12" t="s">
        <v>471</v>
      </c>
      <c r="F458" s="1" t="s">
        <v>670</v>
      </c>
      <c r="G458" s="11"/>
      <c r="H458" s="11" t="s">
        <v>534</v>
      </c>
    </row>
    <row r="459" spans="1:8" s="34" customFormat="1" ht="101.25" customHeight="1">
      <c r="A459" s="43">
        <v>5068</v>
      </c>
      <c r="B459" s="16">
        <v>5068131</v>
      </c>
      <c r="C459" s="33" t="s">
        <v>258</v>
      </c>
      <c r="D459" s="33" t="s">
        <v>324</v>
      </c>
      <c r="E459" s="12" t="s">
        <v>471</v>
      </c>
      <c r="F459" s="1" t="s">
        <v>673</v>
      </c>
      <c r="G459" s="11"/>
      <c r="H459" s="11" t="s">
        <v>537</v>
      </c>
    </row>
    <row r="460" spans="1:8" s="34" customFormat="1" ht="101.25" customHeight="1">
      <c r="A460" s="43">
        <v>5068</v>
      </c>
      <c r="B460" s="41">
        <v>5068132</v>
      </c>
      <c r="C460" s="33" t="s">
        <v>258</v>
      </c>
      <c r="D460" s="61" t="s">
        <v>362</v>
      </c>
      <c r="E460" s="12" t="s">
        <v>471</v>
      </c>
      <c r="F460" s="1" t="s">
        <v>725</v>
      </c>
      <c r="G460" s="11"/>
      <c r="H460" s="11"/>
    </row>
    <row r="461" spans="1:8" s="34" customFormat="1" ht="101.25" customHeight="1">
      <c r="A461" s="43">
        <v>5068</v>
      </c>
      <c r="B461" s="16">
        <v>5068133</v>
      </c>
      <c r="C461" s="33" t="s">
        <v>258</v>
      </c>
      <c r="D461" s="33" t="s">
        <v>1171</v>
      </c>
      <c r="E461" s="12" t="s">
        <v>500</v>
      </c>
      <c r="F461" s="1" t="s">
        <v>1121</v>
      </c>
      <c r="G461" s="11"/>
      <c r="H461" s="11"/>
    </row>
    <row r="462" spans="1:8" s="34" customFormat="1" ht="101.25" customHeight="1">
      <c r="A462" s="43">
        <v>5068</v>
      </c>
      <c r="B462" s="41">
        <v>5068134</v>
      </c>
      <c r="C462" s="33" t="s">
        <v>258</v>
      </c>
      <c r="D462" s="33" t="s">
        <v>286</v>
      </c>
      <c r="E462" s="12" t="s">
        <v>464</v>
      </c>
      <c r="F462" s="1" t="s">
        <v>651</v>
      </c>
      <c r="G462" s="11"/>
      <c r="H462" s="11"/>
    </row>
    <row r="463" spans="1:8" s="34" customFormat="1" ht="101.25" customHeight="1">
      <c r="A463" s="43">
        <v>5068</v>
      </c>
      <c r="B463" s="16">
        <v>5068135</v>
      </c>
      <c r="C463" s="33" t="s">
        <v>258</v>
      </c>
      <c r="D463" s="33" t="s">
        <v>516</v>
      </c>
      <c r="E463" s="12" t="s">
        <v>464</v>
      </c>
      <c r="F463" s="1" t="s">
        <v>652</v>
      </c>
      <c r="G463" s="11"/>
      <c r="H463" s="11"/>
    </row>
    <row r="464" spans="1:8" s="34" customFormat="1" ht="101.25" customHeight="1">
      <c r="A464" s="43">
        <v>5068</v>
      </c>
      <c r="B464" s="41">
        <v>5068136</v>
      </c>
      <c r="C464" s="33" t="s">
        <v>258</v>
      </c>
      <c r="D464" s="33" t="s">
        <v>1172</v>
      </c>
      <c r="E464" s="12" t="s">
        <v>464</v>
      </c>
      <c r="F464" s="1" t="s">
        <v>653</v>
      </c>
      <c r="G464" s="11"/>
      <c r="H464" s="11"/>
    </row>
    <row r="465" spans="1:8" s="34" customFormat="1" ht="101.25" customHeight="1">
      <c r="A465" s="43">
        <v>5068</v>
      </c>
      <c r="B465" s="16">
        <v>5068137</v>
      </c>
      <c r="C465" s="33" t="s">
        <v>258</v>
      </c>
      <c r="D465" s="33" t="s">
        <v>1173</v>
      </c>
      <c r="E465" s="12" t="s">
        <v>464</v>
      </c>
      <c r="F465" s="1" t="s">
        <v>654</v>
      </c>
      <c r="G465" s="11"/>
      <c r="H465" s="11"/>
    </row>
    <row r="466" spans="1:8" s="34" customFormat="1" ht="101.25" customHeight="1">
      <c r="A466" s="43">
        <v>5068</v>
      </c>
      <c r="B466" s="41">
        <v>5068138</v>
      </c>
      <c r="C466" s="33" t="s">
        <v>258</v>
      </c>
      <c r="D466" s="33" t="s">
        <v>1174</v>
      </c>
      <c r="E466" s="12" t="s">
        <v>500</v>
      </c>
      <c r="F466" s="1" t="s">
        <v>1122</v>
      </c>
      <c r="G466" s="11"/>
      <c r="H466" s="11"/>
    </row>
    <row r="467" spans="1:8" s="34" customFormat="1" ht="101.25" customHeight="1">
      <c r="A467" s="43">
        <v>5068</v>
      </c>
      <c r="B467" s="16">
        <v>5068139</v>
      </c>
      <c r="C467" s="33" t="s">
        <v>258</v>
      </c>
      <c r="D467" s="33" t="s">
        <v>1175</v>
      </c>
      <c r="E467" s="12" t="s">
        <v>464</v>
      </c>
      <c r="F467" s="1" t="s">
        <v>655</v>
      </c>
      <c r="G467" s="11"/>
      <c r="H467" s="11"/>
    </row>
    <row r="468" spans="1:8" s="34" customFormat="1" ht="101.25" customHeight="1">
      <c r="A468" s="43">
        <v>5068</v>
      </c>
      <c r="B468" s="41">
        <v>5068140</v>
      </c>
      <c r="C468" s="33" t="s">
        <v>258</v>
      </c>
      <c r="D468" s="33" t="s">
        <v>369</v>
      </c>
      <c r="E468" s="12" t="s">
        <v>500</v>
      </c>
      <c r="F468" s="1" t="s">
        <v>1123</v>
      </c>
      <c r="G468" s="11"/>
      <c r="H468" s="11"/>
    </row>
    <row r="469" spans="1:8" s="34" customFormat="1" ht="101.25" customHeight="1">
      <c r="A469" s="43">
        <v>5068</v>
      </c>
      <c r="B469" s="16">
        <v>5068141</v>
      </c>
      <c r="C469" s="33" t="s">
        <v>258</v>
      </c>
      <c r="D469" s="33" t="s">
        <v>1176</v>
      </c>
      <c r="E469" s="12" t="s">
        <v>500</v>
      </c>
      <c r="F469" s="1" t="s">
        <v>1124</v>
      </c>
      <c r="G469" s="11"/>
      <c r="H469" s="11"/>
    </row>
    <row r="470" spans="1:8" s="34" customFormat="1" ht="101.25" customHeight="1">
      <c r="A470" s="43">
        <v>5068</v>
      </c>
      <c r="B470" s="41">
        <v>5068142</v>
      </c>
      <c r="C470" s="33" t="s">
        <v>258</v>
      </c>
      <c r="D470" s="33" t="s">
        <v>1177</v>
      </c>
      <c r="E470" s="12" t="s">
        <v>500</v>
      </c>
      <c r="F470" s="1" t="s">
        <v>1125</v>
      </c>
      <c r="G470" s="11"/>
      <c r="H470" s="11"/>
    </row>
    <row r="471" spans="1:8" s="34" customFormat="1" ht="101.25" customHeight="1">
      <c r="A471" s="43">
        <v>5068</v>
      </c>
      <c r="B471" s="16">
        <v>5068143</v>
      </c>
      <c r="C471" s="33" t="s">
        <v>258</v>
      </c>
      <c r="D471" s="33" t="s">
        <v>306</v>
      </c>
      <c r="E471" s="12" t="s">
        <v>500</v>
      </c>
      <c r="F471" s="1" t="s">
        <v>1126</v>
      </c>
      <c r="G471" s="11"/>
      <c r="H471" s="11"/>
    </row>
    <row r="472" spans="1:8" s="34" customFormat="1" ht="101.25" customHeight="1">
      <c r="A472" s="43">
        <v>5068</v>
      </c>
      <c r="B472" s="41">
        <v>5068144</v>
      </c>
      <c r="C472" s="33" t="s">
        <v>258</v>
      </c>
      <c r="D472" s="33" t="s">
        <v>1178</v>
      </c>
      <c r="E472" s="12" t="s">
        <v>500</v>
      </c>
      <c r="F472" s="1" t="s">
        <v>1127</v>
      </c>
      <c r="G472" s="11"/>
      <c r="H472" s="11"/>
    </row>
    <row r="473" spans="1:8" s="34" customFormat="1" ht="101.25" customHeight="1">
      <c r="A473" s="43">
        <v>5068</v>
      </c>
      <c r="B473" s="16">
        <v>5068145</v>
      </c>
      <c r="C473" s="33" t="s">
        <v>258</v>
      </c>
      <c r="D473" s="33" t="s">
        <v>260</v>
      </c>
      <c r="E473" s="12" t="s">
        <v>500</v>
      </c>
      <c r="F473" s="1" t="s">
        <v>1128</v>
      </c>
      <c r="G473" s="11"/>
      <c r="H473" s="11"/>
    </row>
    <row r="474" spans="1:8" s="34" customFormat="1" ht="101.25" customHeight="1">
      <c r="A474" s="43">
        <v>5068</v>
      </c>
      <c r="B474" s="41">
        <v>5068146</v>
      </c>
      <c r="C474" s="33" t="s">
        <v>258</v>
      </c>
      <c r="D474" s="33" t="s">
        <v>261</v>
      </c>
      <c r="E474" s="12" t="s">
        <v>500</v>
      </c>
      <c r="F474" s="1" t="s">
        <v>1129</v>
      </c>
      <c r="G474" s="11"/>
      <c r="H474" s="11"/>
    </row>
    <row r="475" spans="1:8" s="34" customFormat="1" ht="101.25" customHeight="1">
      <c r="A475" s="43">
        <v>5068</v>
      </c>
      <c r="B475" s="16">
        <v>5068147</v>
      </c>
      <c r="C475" s="33" t="s">
        <v>258</v>
      </c>
      <c r="D475" s="33" t="s">
        <v>350</v>
      </c>
      <c r="E475" s="12" t="s">
        <v>500</v>
      </c>
      <c r="F475" s="1" t="s">
        <v>1130</v>
      </c>
      <c r="G475" s="11"/>
      <c r="H475" s="11"/>
    </row>
    <row r="476" spans="1:8" s="34" customFormat="1" ht="101.25" customHeight="1">
      <c r="A476" s="43">
        <v>5068</v>
      </c>
      <c r="B476" s="41">
        <v>5068148</v>
      </c>
      <c r="C476" s="33" t="s">
        <v>258</v>
      </c>
      <c r="D476" s="33" t="s">
        <v>434</v>
      </c>
      <c r="E476" s="12" t="s">
        <v>500</v>
      </c>
      <c r="F476" s="1" t="s">
        <v>1131</v>
      </c>
      <c r="G476" s="11"/>
      <c r="H476" s="11"/>
    </row>
    <row r="477" spans="1:8" s="34" customFormat="1" ht="101.25" customHeight="1">
      <c r="A477" s="43">
        <v>5068</v>
      </c>
      <c r="B477" s="16">
        <v>5068149</v>
      </c>
      <c r="C477" s="33" t="s">
        <v>258</v>
      </c>
      <c r="D477" s="33" t="s">
        <v>435</v>
      </c>
      <c r="E477" s="12" t="s">
        <v>500</v>
      </c>
      <c r="F477" s="1" t="s">
        <v>1132</v>
      </c>
      <c r="G477" s="11"/>
      <c r="H477" s="11"/>
    </row>
    <row r="478" spans="1:8" s="34" customFormat="1" ht="101.25" customHeight="1">
      <c r="A478" s="43">
        <v>5068</v>
      </c>
      <c r="B478" s="41">
        <v>5068150</v>
      </c>
      <c r="C478" s="33" t="s">
        <v>258</v>
      </c>
      <c r="D478" s="33" t="s">
        <v>407</v>
      </c>
      <c r="E478" s="12" t="s">
        <v>500</v>
      </c>
      <c r="F478" s="1" t="s">
        <v>1133</v>
      </c>
      <c r="G478" s="11"/>
      <c r="H478" s="11"/>
    </row>
    <row r="479" spans="1:8" s="34" customFormat="1" ht="101.25" customHeight="1">
      <c r="A479" s="43">
        <v>5068</v>
      </c>
      <c r="B479" s="16">
        <v>5068151</v>
      </c>
      <c r="C479" s="33" t="s">
        <v>258</v>
      </c>
      <c r="D479" s="33" t="s">
        <v>396</v>
      </c>
      <c r="E479" s="12" t="s">
        <v>500</v>
      </c>
      <c r="F479" s="1" t="s">
        <v>1134</v>
      </c>
      <c r="G479" s="11"/>
      <c r="H479" s="11"/>
    </row>
    <row r="480" spans="1:8" s="34" customFormat="1" ht="101.25" customHeight="1">
      <c r="A480" s="43">
        <v>5068</v>
      </c>
      <c r="B480" s="41">
        <v>5068152</v>
      </c>
      <c r="C480" s="33" t="s">
        <v>258</v>
      </c>
      <c r="D480" s="33" t="s">
        <v>310</v>
      </c>
      <c r="E480" s="12" t="s">
        <v>488</v>
      </c>
      <c r="F480" s="1" t="s">
        <v>783</v>
      </c>
      <c r="G480" s="11"/>
      <c r="H480" s="11" t="s">
        <v>555</v>
      </c>
    </row>
    <row r="481" spans="1:8" s="34" customFormat="1" ht="101.25" customHeight="1">
      <c r="A481" s="43">
        <v>5068</v>
      </c>
      <c r="B481" s="16">
        <v>5068153</v>
      </c>
      <c r="C481" s="33" t="s">
        <v>258</v>
      </c>
      <c r="D481" s="33" t="s">
        <v>311</v>
      </c>
      <c r="E481" s="12" t="s">
        <v>488</v>
      </c>
      <c r="F481" s="1" t="s">
        <v>861</v>
      </c>
      <c r="G481" s="11"/>
      <c r="H481" s="11"/>
    </row>
    <row r="482" spans="1:8" s="34" customFormat="1" ht="101.25" customHeight="1">
      <c r="A482" s="43">
        <v>5068</v>
      </c>
      <c r="B482" s="41">
        <v>5068154</v>
      </c>
      <c r="C482" s="33" t="s">
        <v>258</v>
      </c>
      <c r="D482" s="33" t="s">
        <v>312</v>
      </c>
      <c r="E482" s="12" t="s">
        <v>488</v>
      </c>
      <c r="F482" s="1" t="s">
        <v>862</v>
      </c>
      <c r="G482" s="11"/>
      <c r="H482" s="11"/>
    </row>
    <row r="483" spans="1:8" s="34" customFormat="1" ht="101.25" customHeight="1">
      <c r="A483" s="43">
        <v>5068</v>
      </c>
      <c r="B483" s="16">
        <v>5068155</v>
      </c>
      <c r="C483" s="33" t="s">
        <v>258</v>
      </c>
      <c r="D483" s="33" t="s">
        <v>398</v>
      </c>
      <c r="E483" s="12" t="s">
        <v>488</v>
      </c>
      <c r="F483" s="1" t="s">
        <v>863</v>
      </c>
      <c r="G483" s="11"/>
      <c r="H483" s="11"/>
    </row>
    <row r="484" spans="1:8" s="34" customFormat="1" ht="101.25" customHeight="1">
      <c r="A484" s="43">
        <v>5068</v>
      </c>
      <c r="B484" s="41">
        <v>5068156</v>
      </c>
      <c r="C484" s="33" t="s">
        <v>258</v>
      </c>
      <c r="D484" s="33" t="s">
        <v>410</v>
      </c>
      <c r="E484" s="12" t="s">
        <v>498</v>
      </c>
      <c r="F484" s="1" t="s">
        <v>1053</v>
      </c>
      <c r="G484" s="11"/>
      <c r="H484" s="11"/>
    </row>
    <row r="485" spans="1:8" s="6" customFormat="1" ht="101.25" customHeight="1">
      <c r="A485" s="43">
        <v>5068</v>
      </c>
      <c r="B485" s="16">
        <v>5068157</v>
      </c>
      <c r="C485" s="33" t="s">
        <v>258</v>
      </c>
      <c r="D485" s="33" t="s">
        <v>379</v>
      </c>
      <c r="E485" s="12" t="s">
        <v>498</v>
      </c>
      <c r="F485" s="1" t="s">
        <v>1054</v>
      </c>
      <c r="G485" s="11"/>
      <c r="H485" s="11"/>
    </row>
    <row r="486" spans="1:8" s="6" customFormat="1" ht="101.25" customHeight="1">
      <c r="A486" s="43">
        <v>5068</v>
      </c>
      <c r="B486" s="41">
        <v>5068158</v>
      </c>
      <c r="C486" s="33" t="s">
        <v>258</v>
      </c>
      <c r="D486" s="33" t="s">
        <v>346</v>
      </c>
      <c r="E486" s="12" t="s">
        <v>498</v>
      </c>
      <c r="F486" s="1" t="s">
        <v>1055</v>
      </c>
      <c r="G486" s="11"/>
      <c r="H486" s="11"/>
    </row>
    <row r="487" spans="1:8" s="6" customFormat="1" ht="101.25" customHeight="1">
      <c r="A487" s="43">
        <v>5068</v>
      </c>
      <c r="B487" s="16">
        <v>5068159</v>
      </c>
      <c r="C487" s="33" t="s">
        <v>258</v>
      </c>
      <c r="D487" s="33" t="s">
        <v>338</v>
      </c>
      <c r="E487" s="12" t="s">
        <v>498</v>
      </c>
      <c r="F487" s="1" t="s">
        <v>1056</v>
      </c>
      <c r="G487" s="11"/>
      <c r="H487" s="11"/>
    </row>
    <row r="488" spans="1:8" s="6" customFormat="1" ht="101.25" customHeight="1">
      <c r="A488" s="43">
        <v>5068</v>
      </c>
      <c r="B488" s="41">
        <v>5068160</v>
      </c>
      <c r="C488" s="33" t="s">
        <v>258</v>
      </c>
      <c r="D488" s="33" t="s">
        <v>389</v>
      </c>
      <c r="E488" s="12" t="s">
        <v>496</v>
      </c>
      <c r="F488" s="1" t="s">
        <v>1026</v>
      </c>
      <c r="G488" s="11"/>
      <c r="H488" s="11"/>
    </row>
    <row r="489" spans="1:8" s="7" customFormat="1" ht="101.25" customHeight="1">
      <c r="A489" s="43">
        <v>5068</v>
      </c>
      <c r="B489" s="16">
        <v>5068161</v>
      </c>
      <c r="C489" s="33" t="s">
        <v>258</v>
      </c>
      <c r="D489" s="33" t="s">
        <v>304</v>
      </c>
      <c r="E489" s="12" t="s">
        <v>500</v>
      </c>
      <c r="F489" s="1" t="s">
        <v>1135</v>
      </c>
      <c r="G489" s="11"/>
      <c r="H489" s="11"/>
    </row>
    <row r="490" spans="1:8" s="6" customFormat="1" ht="101.25" customHeight="1">
      <c r="A490" s="43">
        <v>5068</v>
      </c>
      <c r="B490" s="41">
        <v>5068162</v>
      </c>
      <c r="C490" s="33" t="s">
        <v>258</v>
      </c>
      <c r="D490" s="33" t="s">
        <v>344</v>
      </c>
      <c r="E490" s="12" t="s">
        <v>498</v>
      </c>
      <c r="F490" s="1" t="s">
        <v>1057</v>
      </c>
      <c r="G490" s="11"/>
      <c r="H490" s="11"/>
    </row>
    <row r="491" spans="1:8" s="6" customFormat="1" ht="101.25" customHeight="1">
      <c r="A491" s="43">
        <v>5068</v>
      </c>
      <c r="B491" s="16">
        <v>5068163</v>
      </c>
      <c r="C491" s="33" t="s">
        <v>258</v>
      </c>
      <c r="D491" s="33" t="s">
        <v>301</v>
      </c>
      <c r="E491" s="12" t="s">
        <v>498</v>
      </c>
      <c r="F491" s="1" t="s">
        <v>1058</v>
      </c>
      <c r="G491" s="11"/>
      <c r="H491" s="11"/>
    </row>
    <row r="492" spans="1:8" s="6" customFormat="1" ht="101.25" customHeight="1">
      <c r="A492" s="43">
        <v>5068</v>
      </c>
      <c r="B492" s="41">
        <v>5068164</v>
      </c>
      <c r="C492" s="33" t="s">
        <v>258</v>
      </c>
      <c r="D492" s="33" t="s">
        <v>302</v>
      </c>
      <c r="E492" s="12" t="s">
        <v>496</v>
      </c>
      <c r="F492" s="1" t="s">
        <v>1027</v>
      </c>
      <c r="G492" s="11"/>
      <c r="H492" s="11"/>
    </row>
    <row r="493" spans="1:8" s="6" customFormat="1" ht="101.25" customHeight="1">
      <c r="A493" s="43">
        <v>5068</v>
      </c>
      <c r="B493" s="16">
        <v>5068165</v>
      </c>
      <c r="C493" s="33" t="s">
        <v>258</v>
      </c>
      <c r="D493" s="33" t="s">
        <v>388</v>
      </c>
      <c r="E493" s="12" t="s">
        <v>496</v>
      </c>
      <c r="F493" s="1" t="s">
        <v>1028</v>
      </c>
      <c r="G493" s="11"/>
      <c r="H493" s="11"/>
    </row>
    <row r="494" spans="1:8" s="6" customFormat="1" ht="101.25" customHeight="1">
      <c r="A494" s="43">
        <v>5068</v>
      </c>
      <c r="B494" s="41">
        <v>5068166</v>
      </c>
      <c r="C494" s="33" t="s">
        <v>258</v>
      </c>
      <c r="D494" s="33" t="s">
        <v>1168</v>
      </c>
      <c r="E494" s="12" t="s">
        <v>496</v>
      </c>
      <c r="F494" s="1" t="s">
        <v>1029</v>
      </c>
      <c r="G494" s="11"/>
      <c r="H494" s="11"/>
    </row>
    <row r="495" spans="1:8" s="6" customFormat="1" ht="101.25" customHeight="1">
      <c r="A495" s="43">
        <v>5068</v>
      </c>
      <c r="B495" s="16">
        <v>5068167</v>
      </c>
      <c r="C495" s="33" t="s">
        <v>258</v>
      </c>
      <c r="D495" s="33" t="s">
        <v>326</v>
      </c>
      <c r="E495" s="12" t="s">
        <v>496</v>
      </c>
      <c r="F495" s="1" t="s">
        <v>1030</v>
      </c>
      <c r="G495" s="11"/>
      <c r="H495" s="11"/>
    </row>
    <row r="496" spans="1:8" ht="101.25" customHeight="1">
      <c r="A496" s="43">
        <v>5068</v>
      </c>
      <c r="B496" s="41">
        <v>5068168</v>
      </c>
      <c r="C496" s="33" t="s">
        <v>258</v>
      </c>
      <c r="D496" s="33" t="s">
        <v>414</v>
      </c>
      <c r="E496" s="12" t="s">
        <v>493</v>
      </c>
      <c r="F496" s="1" t="s">
        <v>909</v>
      </c>
      <c r="G496" s="11"/>
      <c r="H496" s="11" t="s">
        <v>582</v>
      </c>
    </row>
    <row r="497" spans="1:8" ht="101.25" customHeight="1">
      <c r="A497" s="43">
        <v>5068</v>
      </c>
      <c r="B497" s="16">
        <v>5068169</v>
      </c>
      <c r="C497" s="33" t="s">
        <v>258</v>
      </c>
      <c r="D497" s="33" t="s">
        <v>433</v>
      </c>
      <c r="E497" s="12" t="s">
        <v>495</v>
      </c>
      <c r="F497" s="1" t="s">
        <v>993</v>
      </c>
      <c r="G497" s="11"/>
      <c r="H497" s="11"/>
    </row>
    <row r="498" spans="1:8" ht="101.25" customHeight="1">
      <c r="A498" s="43">
        <v>5068</v>
      </c>
      <c r="B498" s="16">
        <v>5068169</v>
      </c>
      <c r="C498" s="33" t="s">
        <v>258</v>
      </c>
      <c r="D498" s="33" t="s">
        <v>433</v>
      </c>
      <c r="E498" s="12" t="s">
        <v>495</v>
      </c>
      <c r="F498" s="1" t="s">
        <v>1031</v>
      </c>
      <c r="G498" s="11"/>
      <c r="H498" s="11"/>
    </row>
    <row r="499" spans="1:8" ht="101.25" customHeight="1">
      <c r="A499" s="43">
        <v>5068</v>
      </c>
      <c r="B499" s="41">
        <v>5068170</v>
      </c>
      <c r="C499" s="33" t="s">
        <v>258</v>
      </c>
      <c r="D499" s="33" t="s">
        <v>329</v>
      </c>
      <c r="E499" s="12" t="s">
        <v>493</v>
      </c>
      <c r="F499" s="1" t="s">
        <v>994</v>
      </c>
      <c r="G499" s="11"/>
      <c r="H499" s="11"/>
    </row>
    <row r="500" spans="1:8" ht="101.25" customHeight="1">
      <c r="A500" s="43">
        <v>5068</v>
      </c>
      <c r="B500" s="16">
        <v>5068171</v>
      </c>
      <c r="C500" s="33" t="s">
        <v>258</v>
      </c>
      <c r="D500" s="33" t="s">
        <v>371</v>
      </c>
      <c r="E500" s="12" t="s">
        <v>467</v>
      </c>
      <c r="F500" s="1" t="s">
        <v>656</v>
      </c>
      <c r="G500" s="11"/>
      <c r="H500" s="11"/>
    </row>
    <row r="501" spans="1:8" ht="101.25" customHeight="1">
      <c r="A501" s="43">
        <v>5068</v>
      </c>
      <c r="B501" s="16">
        <v>5068171</v>
      </c>
      <c r="C501" s="33" t="s">
        <v>258</v>
      </c>
      <c r="D501" s="33" t="s">
        <v>371</v>
      </c>
      <c r="E501" s="12" t="s">
        <v>467</v>
      </c>
      <c r="F501" s="1" t="s">
        <v>834</v>
      </c>
      <c r="G501" s="11"/>
      <c r="H501" s="11"/>
    </row>
    <row r="502" spans="1:8" ht="101.25" customHeight="1">
      <c r="A502" s="43">
        <v>5068</v>
      </c>
      <c r="B502" s="16">
        <v>5068171</v>
      </c>
      <c r="C502" s="33" t="s">
        <v>258</v>
      </c>
      <c r="D502" s="33" t="s">
        <v>371</v>
      </c>
      <c r="E502" s="12" t="s">
        <v>467</v>
      </c>
      <c r="F502" s="1" t="s">
        <v>995</v>
      </c>
      <c r="G502" s="11"/>
      <c r="H502" s="11"/>
    </row>
    <row r="503" spans="1:8" ht="101.25" customHeight="1">
      <c r="A503" s="43">
        <v>5068</v>
      </c>
      <c r="B503" s="41">
        <v>5068172</v>
      </c>
      <c r="C503" s="33" t="s">
        <v>258</v>
      </c>
      <c r="D503" s="33" t="s">
        <v>421</v>
      </c>
      <c r="E503" s="12" t="s">
        <v>484</v>
      </c>
      <c r="F503" s="1" t="s">
        <v>835</v>
      </c>
      <c r="G503" s="11"/>
      <c r="H503" s="11"/>
    </row>
    <row r="504" spans="1:8" s="6" customFormat="1" ht="101.25" customHeight="1">
      <c r="A504" s="43">
        <v>5068</v>
      </c>
      <c r="B504" s="16">
        <v>5068173</v>
      </c>
      <c r="C504" s="33" t="s">
        <v>258</v>
      </c>
      <c r="D504" s="33" t="s">
        <v>411</v>
      </c>
      <c r="E504" s="12" t="s">
        <v>484</v>
      </c>
      <c r="F504" s="1" t="s">
        <v>836</v>
      </c>
      <c r="G504" s="11"/>
      <c r="H504" s="11"/>
    </row>
    <row r="505" spans="1:8" s="6" customFormat="1" ht="101.25" customHeight="1">
      <c r="A505" s="43">
        <v>5068</v>
      </c>
      <c r="B505" s="41">
        <v>5068174</v>
      </c>
      <c r="C505" s="33" t="s">
        <v>258</v>
      </c>
      <c r="D505" s="33" t="s">
        <v>337</v>
      </c>
      <c r="E505" s="12" t="s">
        <v>484</v>
      </c>
      <c r="F505" s="1" t="s">
        <v>837</v>
      </c>
      <c r="G505" s="11"/>
      <c r="H505" s="11"/>
    </row>
    <row r="506" spans="1:8" s="6" customFormat="1" ht="101.25" customHeight="1">
      <c r="A506" s="43">
        <v>5068</v>
      </c>
      <c r="B506" s="16">
        <v>5068175</v>
      </c>
      <c r="C506" s="33" t="s">
        <v>258</v>
      </c>
      <c r="D506" s="33" t="s">
        <v>383</v>
      </c>
      <c r="E506" s="12" t="s">
        <v>493</v>
      </c>
      <c r="F506" s="1" t="s">
        <v>996</v>
      </c>
      <c r="G506" s="11"/>
      <c r="H506" s="11"/>
    </row>
    <row r="507" spans="1:8" s="6" customFormat="1" ht="101.25" customHeight="1">
      <c r="A507" s="43">
        <v>5068</v>
      </c>
      <c r="B507" s="41">
        <v>5068176</v>
      </c>
      <c r="C507" s="33" t="s">
        <v>258</v>
      </c>
      <c r="D507" s="33" t="s">
        <v>423</v>
      </c>
      <c r="E507" s="12" t="s">
        <v>483</v>
      </c>
      <c r="F507" s="1" t="s">
        <v>781</v>
      </c>
      <c r="G507" s="11">
        <v>1</v>
      </c>
      <c r="H507" s="11"/>
    </row>
    <row r="508" spans="1:8" s="6" customFormat="1" ht="101.25" customHeight="1">
      <c r="A508" s="43">
        <v>5068</v>
      </c>
      <c r="B508" s="41">
        <v>5068176</v>
      </c>
      <c r="C508" s="33" t="s">
        <v>258</v>
      </c>
      <c r="D508" s="33" t="s">
        <v>423</v>
      </c>
      <c r="E508" s="12" t="s">
        <v>446</v>
      </c>
      <c r="F508" s="1" t="s">
        <v>808</v>
      </c>
      <c r="G508" s="11">
        <v>2</v>
      </c>
      <c r="H508" s="11"/>
    </row>
    <row r="509" spans="1:8" s="6" customFormat="1" ht="101.25" customHeight="1">
      <c r="A509" s="43">
        <v>5068</v>
      </c>
      <c r="B509" s="41">
        <v>5068176</v>
      </c>
      <c r="C509" s="33" t="s">
        <v>258</v>
      </c>
      <c r="D509" s="33" t="s">
        <v>423</v>
      </c>
      <c r="E509" s="12" t="s">
        <v>483</v>
      </c>
      <c r="F509" s="1" t="s">
        <v>809</v>
      </c>
      <c r="G509" s="11">
        <v>3</v>
      </c>
      <c r="H509" s="11"/>
    </row>
    <row r="510" spans="1:8" s="34" customFormat="1" ht="101.25" customHeight="1">
      <c r="A510" s="43">
        <v>5068</v>
      </c>
      <c r="B510" s="41">
        <v>5068176</v>
      </c>
      <c r="C510" s="33" t="s">
        <v>258</v>
      </c>
      <c r="D510" s="33" t="s">
        <v>423</v>
      </c>
      <c r="E510" s="12" t="s">
        <v>483</v>
      </c>
      <c r="F510" s="1" t="s">
        <v>785</v>
      </c>
      <c r="G510" s="11">
        <v>1</v>
      </c>
      <c r="H510" s="11"/>
    </row>
    <row r="511" spans="1:8" s="34" customFormat="1" ht="101.25" customHeight="1">
      <c r="A511" s="43">
        <v>5068</v>
      </c>
      <c r="B511" s="41">
        <v>5068176</v>
      </c>
      <c r="C511" s="33" t="s">
        <v>258</v>
      </c>
      <c r="D511" s="33" t="s">
        <v>423</v>
      </c>
      <c r="E511" s="12" t="s">
        <v>483</v>
      </c>
      <c r="F511" s="1" t="s">
        <v>884</v>
      </c>
      <c r="G511" s="11">
        <v>3</v>
      </c>
      <c r="H511" s="11"/>
    </row>
    <row r="512" spans="1:8" s="34" customFormat="1" ht="101.25" customHeight="1">
      <c r="A512" s="43">
        <v>5068</v>
      </c>
      <c r="B512" s="16">
        <v>5068177</v>
      </c>
      <c r="C512" s="33" t="s">
        <v>258</v>
      </c>
      <c r="D512" s="33" t="s">
        <v>448</v>
      </c>
      <c r="E512" s="12" t="s">
        <v>446</v>
      </c>
      <c r="F512" s="1" t="s">
        <v>1190</v>
      </c>
      <c r="G512" s="11">
        <v>1</v>
      </c>
      <c r="H512" s="11"/>
    </row>
    <row r="513" spans="1:8" s="34" customFormat="1" ht="101.25" customHeight="1">
      <c r="A513" s="43">
        <v>5068</v>
      </c>
      <c r="B513" s="16">
        <v>5068177</v>
      </c>
      <c r="C513" s="33" t="s">
        <v>258</v>
      </c>
      <c r="D513" s="33" t="s">
        <v>448</v>
      </c>
      <c r="E513" s="12" t="s">
        <v>483</v>
      </c>
      <c r="F513" s="1" t="s">
        <v>1191</v>
      </c>
      <c r="G513" s="11">
        <v>2</v>
      </c>
      <c r="H513" s="11"/>
    </row>
    <row r="514" spans="1:8" s="34" customFormat="1" ht="101.25" customHeight="1">
      <c r="A514" s="43">
        <v>5068</v>
      </c>
      <c r="B514" s="16">
        <v>5068177</v>
      </c>
      <c r="C514" s="33" t="s">
        <v>258</v>
      </c>
      <c r="D514" s="33" t="s">
        <v>448</v>
      </c>
      <c r="E514" s="12" t="s">
        <v>447</v>
      </c>
      <c r="F514" s="1" t="s">
        <v>1192</v>
      </c>
      <c r="G514" s="11">
        <v>3</v>
      </c>
      <c r="H514" s="11"/>
    </row>
    <row r="515" spans="1:8" s="34" customFormat="1" ht="101.25" customHeight="1">
      <c r="A515" s="43">
        <v>5068</v>
      </c>
      <c r="B515" s="16">
        <v>5068177</v>
      </c>
      <c r="C515" s="33" t="s">
        <v>258</v>
      </c>
      <c r="D515" s="33" t="s">
        <v>448</v>
      </c>
      <c r="E515" s="12" t="s">
        <v>483</v>
      </c>
      <c r="F515" s="1" t="s">
        <v>997</v>
      </c>
      <c r="G515" s="11">
        <v>2</v>
      </c>
      <c r="H515" s="11"/>
    </row>
    <row r="516" spans="1:8" s="34" customFormat="1" ht="101.25" customHeight="1">
      <c r="A516" s="43">
        <v>5068</v>
      </c>
      <c r="B516" s="41">
        <v>5068178</v>
      </c>
      <c r="C516" s="33" t="s">
        <v>258</v>
      </c>
      <c r="D516" s="33" t="s">
        <v>1169</v>
      </c>
      <c r="E516" s="12" t="s">
        <v>484</v>
      </c>
      <c r="F516" s="1" t="s">
        <v>1193</v>
      </c>
      <c r="G516" s="11"/>
      <c r="H516" s="11"/>
    </row>
    <row r="517" spans="1:8" s="34" customFormat="1" ht="101.25" customHeight="1">
      <c r="A517" s="43">
        <v>5068</v>
      </c>
      <c r="B517" s="16">
        <v>5068179</v>
      </c>
      <c r="C517" s="33" t="s">
        <v>258</v>
      </c>
      <c r="D517" s="33" t="s">
        <v>408</v>
      </c>
      <c r="E517" s="12" t="s">
        <v>463</v>
      </c>
      <c r="F517" s="1" t="s">
        <v>634</v>
      </c>
      <c r="G517" s="11"/>
      <c r="H517" s="11"/>
    </row>
    <row r="518" spans="1:8" ht="101.25" customHeight="1">
      <c r="A518" s="43">
        <v>5068</v>
      </c>
      <c r="B518" s="41">
        <v>5068180</v>
      </c>
      <c r="C518" s="33" t="s">
        <v>258</v>
      </c>
      <c r="D518" s="33" t="s">
        <v>402</v>
      </c>
      <c r="E518" s="12" t="s">
        <v>463</v>
      </c>
      <c r="F518" s="1" t="s">
        <v>635</v>
      </c>
      <c r="G518" s="11"/>
      <c r="H518" s="11"/>
    </row>
    <row r="519" spans="1:8" s="34" customFormat="1" ht="101.25" customHeight="1">
      <c r="A519" s="43">
        <v>5068</v>
      </c>
      <c r="B519" s="16">
        <v>5068183</v>
      </c>
      <c r="C519" s="33" t="s">
        <v>258</v>
      </c>
      <c r="D519" s="33" t="s">
        <v>318</v>
      </c>
      <c r="E519" s="12" t="s">
        <v>475</v>
      </c>
      <c r="F519" s="1" t="s">
        <v>797</v>
      </c>
      <c r="G519" s="11"/>
      <c r="H519" s="11"/>
    </row>
    <row r="520" spans="1:8" s="6" customFormat="1" ht="101.25" customHeight="1">
      <c r="A520" s="43">
        <v>5068</v>
      </c>
      <c r="B520" s="41">
        <v>5068184</v>
      </c>
      <c r="C520" s="33" t="s">
        <v>258</v>
      </c>
      <c r="D520" s="33" t="s">
        <v>325</v>
      </c>
      <c r="E520" s="12" t="s">
        <v>484</v>
      </c>
      <c r="F520" s="1" t="s">
        <v>1194</v>
      </c>
      <c r="G520" s="11"/>
      <c r="H520" s="11"/>
    </row>
    <row r="521" spans="1:8" s="6" customFormat="1" ht="101.25" customHeight="1">
      <c r="A521" s="43">
        <v>5068</v>
      </c>
      <c r="B521" s="16">
        <v>5068185</v>
      </c>
      <c r="C521" s="33" t="s">
        <v>258</v>
      </c>
      <c r="D521" s="33" t="s">
        <v>392</v>
      </c>
      <c r="E521" s="12" t="s">
        <v>475</v>
      </c>
      <c r="F521" s="1" t="s">
        <v>798</v>
      </c>
      <c r="G521" s="11"/>
      <c r="H521" s="11"/>
    </row>
    <row r="522" spans="1:8" s="6" customFormat="1" ht="101.25" customHeight="1">
      <c r="A522" s="43">
        <v>5068</v>
      </c>
      <c r="B522" s="41">
        <v>5068186</v>
      </c>
      <c r="C522" s="33" t="s">
        <v>258</v>
      </c>
      <c r="D522" s="33" t="s">
        <v>348</v>
      </c>
      <c r="E522" s="12" t="s">
        <v>493</v>
      </c>
      <c r="F522" s="1" t="s">
        <v>908</v>
      </c>
      <c r="G522" s="11"/>
      <c r="H522" s="11" t="s">
        <v>581</v>
      </c>
    </row>
    <row r="523" spans="1:8" s="6" customFormat="1" ht="101.25" customHeight="1">
      <c r="A523" s="43">
        <v>5068</v>
      </c>
      <c r="B523" s="16">
        <v>5068187</v>
      </c>
      <c r="C523" s="33" t="s">
        <v>258</v>
      </c>
      <c r="D523" s="33" t="s">
        <v>349</v>
      </c>
      <c r="E523" s="12" t="s">
        <v>493</v>
      </c>
      <c r="F523" s="1" t="s">
        <v>998</v>
      </c>
      <c r="G523" s="11"/>
      <c r="H523" s="11"/>
    </row>
    <row r="524" spans="1:8" s="6" customFormat="1" ht="101.25" customHeight="1">
      <c r="A524" s="43">
        <v>5068</v>
      </c>
      <c r="B524" s="41">
        <v>5068188</v>
      </c>
      <c r="C524" s="33" t="s">
        <v>258</v>
      </c>
      <c r="D524" s="33" t="s">
        <v>504</v>
      </c>
      <c r="E524" s="12" t="s">
        <v>493</v>
      </c>
      <c r="F524" s="1" t="s">
        <v>999</v>
      </c>
      <c r="G524" s="11"/>
      <c r="H524" s="11"/>
    </row>
    <row r="525" spans="1:8" s="6" customFormat="1" ht="101.25" customHeight="1">
      <c r="A525" s="43">
        <v>5068</v>
      </c>
      <c r="B525" s="16">
        <v>5068189</v>
      </c>
      <c r="C525" s="33" t="s">
        <v>258</v>
      </c>
      <c r="D525" s="33" t="s">
        <v>506</v>
      </c>
      <c r="E525" s="12" t="s">
        <v>488</v>
      </c>
      <c r="F525" s="1" t="s">
        <v>864</v>
      </c>
      <c r="G525" s="11"/>
      <c r="H525" s="11"/>
    </row>
    <row r="526" spans="1:8" s="6" customFormat="1" ht="101.25" customHeight="1">
      <c r="A526" s="43">
        <v>5068</v>
      </c>
      <c r="B526" s="41">
        <v>5068190</v>
      </c>
      <c r="C526" s="33" t="s">
        <v>258</v>
      </c>
      <c r="D526" s="33" t="s">
        <v>508</v>
      </c>
      <c r="E526" s="12" t="s">
        <v>459</v>
      </c>
      <c r="F526" s="1" t="s">
        <v>625</v>
      </c>
      <c r="G526" s="11"/>
      <c r="H526" s="11"/>
    </row>
    <row r="527" spans="1:8" s="6" customFormat="1" ht="101.25" customHeight="1">
      <c r="A527" s="43">
        <v>5068</v>
      </c>
      <c r="B527" s="16">
        <v>5068191</v>
      </c>
      <c r="C527" s="33" t="s">
        <v>258</v>
      </c>
      <c r="D527" s="33" t="s">
        <v>1170</v>
      </c>
      <c r="E527" s="12" t="s">
        <v>498</v>
      </c>
      <c r="F527" s="1" t="s">
        <v>1059</v>
      </c>
      <c r="G527" s="11"/>
      <c r="H527" s="11"/>
    </row>
    <row r="528" spans="1:8" s="6" customFormat="1" ht="101.25" customHeight="1">
      <c r="A528" s="43">
        <v>5068</v>
      </c>
      <c r="B528" s="41">
        <v>5068192</v>
      </c>
      <c r="C528" s="33" t="s">
        <v>258</v>
      </c>
      <c r="D528" s="33" t="s">
        <v>364</v>
      </c>
      <c r="E528" s="12" t="s">
        <v>498</v>
      </c>
      <c r="F528" s="1" t="s">
        <v>1060</v>
      </c>
      <c r="G528" s="11"/>
      <c r="H528" s="11"/>
    </row>
    <row r="529" spans="1:8" s="6" customFormat="1" ht="101.25" customHeight="1">
      <c r="A529" s="43">
        <v>5068</v>
      </c>
      <c r="B529" s="16">
        <v>5068193</v>
      </c>
      <c r="C529" s="33" t="s">
        <v>258</v>
      </c>
      <c r="D529" s="33" t="s">
        <v>401</v>
      </c>
      <c r="E529" s="12" t="s">
        <v>498</v>
      </c>
      <c r="F529" s="1" t="s">
        <v>1061</v>
      </c>
      <c r="G529" s="11"/>
      <c r="H529" s="11"/>
    </row>
    <row r="530" spans="1:8" s="6" customFormat="1" ht="101.25" customHeight="1">
      <c r="A530" s="43">
        <v>5068</v>
      </c>
      <c r="B530" s="41">
        <v>5068194</v>
      </c>
      <c r="C530" s="33" t="s">
        <v>258</v>
      </c>
      <c r="D530" s="33" t="s">
        <v>452</v>
      </c>
      <c r="E530" s="12" t="s">
        <v>498</v>
      </c>
      <c r="F530" s="1" t="s">
        <v>1062</v>
      </c>
      <c r="G530" s="11"/>
      <c r="H530" s="11"/>
    </row>
    <row r="531" spans="1:8" s="6" customFormat="1" ht="101.25" customHeight="1">
      <c r="A531" s="43">
        <v>5068</v>
      </c>
      <c r="B531" s="16">
        <v>5068195</v>
      </c>
      <c r="C531" s="33" t="s">
        <v>258</v>
      </c>
      <c r="D531" s="33" t="s">
        <v>453</v>
      </c>
      <c r="E531" s="12" t="s">
        <v>498</v>
      </c>
      <c r="F531" s="1" t="s">
        <v>1063</v>
      </c>
      <c r="G531" s="11"/>
      <c r="H531" s="11"/>
    </row>
    <row r="532" spans="1:8" s="6" customFormat="1" ht="101.25" customHeight="1">
      <c r="A532" s="43">
        <v>5068</v>
      </c>
      <c r="B532" s="41">
        <v>5068196</v>
      </c>
      <c r="C532" s="33" t="s">
        <v>258</v>
      </c>
      <c r="D532" s="33" t="s">
        <v>363</v>
      </c>
      <c r="E532" s="12" t="s">
        <v>498</v>
      </c>
      <c r="F532" s="1" t="s">
        <v>1064</v>
      </c>
      <c r="G532" s="11"/>
      <c r="H532" s="11"/>
    </row>
    <row r="533" spans="1:8" s="6" customFormat="1" ht="101.25" customHeight="1">
      <c r="A533" s="43">
        <v>5068</v>
      </c>
      <c r="B533" s="16">
        <v>5068197</v>
      </c>
      <c r="C533" s="33" t="s">
        <v>258</v>
      </c>
      <c r="D533" s="33" t="s">
        <v>370</v>
      </c>
      <c r="E533" s="12" t="s">
        <v>498</v>
      </c>
      <c r="F533" s="1" t="s">
        <v>1065</v>
      </c>
      <c r="G533" s="11"/>
      <c r="H533" s="11"/>
    </row>
    <row r="534" spans="1:8" s="6" customFormat="1" ht="101.25" customHeight="1">
      <c r="A534" s="43">
        <v>5068</v>
      </c>
      <c r="B534" s="41">
        <v>5068198</v>
      </c>
      <c r="C534" s="33" t="s">
        <v>258</v>
      </c>
      <c r="D534" s="33" t="s">
        <v>395</v>
      </c>
      <c r="E534" s="12" t="s">
        <v>475</v>
      </c>
      <c r="F534" s="1" t="s">
        <v>738</v>
      </c>
      <c r="G534" s="11"/>
      <c r="H534" s="11" t="s">
        <v>546</v>
      </c>
    </row>
    <row r="535" spans="1:8" s="6" customFormat="1" ht="101.25" customHeight="1">
      <c r="A535" s="43">
        <v>5068</v>
      </c>
      <c r="B535" s="16">
        <v>5068199</v>
      </c>
      <c r="C535" s="33" t="s">
        <v>258</v>
      </c>
      <c r="D535" s="33" t="s">
        <v>384</v>
      </c>
      <c r="E535" s="54" t="s">
        <v>458</v>
      </c>
      <c r="F535" s="1" t="s">
        <v>622</v>
      </c>
      <c r="G535" s="11"/>
      <c r="H535" s="11"/>
    </row>
    <row r="536" spans="1:8" s="34" customFormat="1" ht="101.25" customHeight="1">
      <c r="A536" s="43">
        <v>5068</v>
      </c>
      <c r="B536" s="16">
        <v>5068199</v>
      </c>
      <c r="C536" s="33" t="s">
        <v>258</v>
      </c>
      <c r="D536" s="33" t="s">
        <v>384</v>
      </c>
      <c r="E536" s="55" t="s">
        <v>458</v>
      </c>
      <c r="F536" s="1" t="s">
        <v>626</v>
      </c>
      <c r="G536" s="11"/>
      <c r="H536" s="11"/>
    </row>
    <row r="537" spans="1:8" s="34" customFormat="1" ht="101.25" customHeight="1">
      <c r="A537" s="43">
        <v>5068</v>
      </c>
      <c r="B537" s="16">
        <v>5068199</v>
      </c>
      <c r="C537" s="33" t="s">
        <v>258</v>
      </c>
      <c r="D537" s="33" t="s">
        <v>384</v>
      </c>
      <c r="E537" s="55" t="s">
        <v>458</v>
      </c>
      <c r="F537" s="1" t="s">
        <v>630</v>
      </c>
      <c r="G537" s="11"/>
      <c r="H537" s="11"/>
    </row>
    <row r="538" spans="1:8" s="34" customFormat="1" ht="101.25" customHeight="1">
      <c r="A538" s="43">
        <v>5068</v>
      </c>
      <c r="B538" s="16">
        <v>5068199</v>
      </c>
      <c r="C538" s="33" t="s">
        <v>258</v>
      </c>
      <c r="D538" s="33" t="s">
        <v>384</v>
      </c>
      <c r="E538" s="55" t="s">
        <v>458</v>
      </c>
      <c r="F538" s="1" t="s">
        <v>636</v>
      </c>
      <c r="G538" s="11"/>
      <c r="H538" s="11"/>
    </row>
    <row r="539" spans="1:8" s="34" customFormat="1" ht="101.25" customHeight="1">
      <c r="A539" s="43">
        <v>5068</v>
      </c>
      <c r="B539" s="16">
        <v>5068199</v>
      </c>
      <c r="C539" s="33" t="s">
        <v>258</v>
      </c>
      <c r="D539" s="33" t="s">
        <v>384</v>
      </c>
      <c r="E539" s="55" t="s">
        <v>458</v>
      </c>
      <c r="F539" s="1" t="s">
        <v>657</v>
      </c>
      <c r="G539" s="11"/>
      <c r="H539" s="11"/>
    </row>
    <row r="540" spans="1:8" s="34" customFormat="1" ht="101.25" customHeight="1">
      <c r="A540" s="43">
        <v>5068</v>
      </c>
      <c r="B540" s="16">
        <v>5068199</v>
      </c>
      <c r="C540" s="33" t="s">
        <v>258</v>
      </c>
      <c r="D540" s="33" t="s">
        <v>384</v>
      </c>
      <c r="E540" s="55" t="s">
        <v>458</v>
      </c>
      <c r="F540" s="37" t="s">
        <v>664</v>
      </c>
      <c r="G540" s="11"/>
      <c r="H540" s="11"/>
    </row>
    <row r="541" spans="1:8" s="34" customFormat="1" ht="101.25" customHeight="1">
      <c r="A541" s="43">
        <v>5068</v>
      </c>
      <c r="B541" s="16">
        <v>5068199</v>
      </c>
      <c r="C541" s="33" t="s">
        <v>258</v>
      </c>
      <c r="D541" s="33" t="s">
        <v>384</v>
      </c>
      <c r="E541" s="55" t="s">
        <v>458</v>
      </c>
      <c r="F541" s="1" t="s">
        <v>726</v>
      </c>
      <c r="G541" s="11"/>
      <c r="H541" s="11"/>
    </row>
    <row r="542" spans="1:8" s="34" customFormat="1" ht="101.25" customHeight="1">
      <c r="A542" s="43">
        <v>5068</v>
      </c>
      <c r="B542" s="16">
        <v>5068199</v>
      </c>
      <c r="C542" s="33" t="s">
        <v>258</v>
      </c>
      <c r="D542" s="33" t="s">
        <v>384</v>
      </c>
      <c r="E542" s="55" t="s">
        <v>458</v>
      </c>
      <c r="F542" s="1" t="s">
        <v>799</v>
      </c>
      <c r="G542" s="11"/>
      <c r="H542" s="11"/>
    </row>
    <row r="543" spans="1:8" s="34" customFormat="1" ht="101.25" customHeight="1">
      <c r="A543" s="43">
        <v>5068</v>
      </c>
      <c r="B543" s="16">
        <v>5068199</v>
      </c>
      <c r="C543" s="33" t="s">
        <v>258</v>
      </c>
      <c r="D543" s="33" t="s">
        <v>384</v>
      </c>
      <c r="E543" s="55" t="s">
        <v>458</v>
      </c>
      <c r="F543" s="1" t="s">
        <v>1195</v>
      </c>
      <c r="G543" s="11"/>
      <c r="H543" s="11"/>
    </row>
    <row r="544" spans="1:8" s="34" customFormat="1" ht="101.25" customHeight="1">
      <c r="A544" s="43">
        <v>5068</v>
      </c>
      <c r="B544" s="16">
        <v>5068199</v>
      </c>
      <c r="C544" s="33" t="s">
        <v>258</v>
      </c>
      <c r="D544" s="33" t="s">
        <v>384</v>
      </c>
      <c r="E544" s="55" t="s">
        <v>458</v>
      </c>
      <c r="F544" s="1" t="s">
        <v>839</v>
      </c>
      <c r="G544" s="11"/>
      <c r="H544" s="11"/>
    </row>
    <row r="545" spans="1:8" s="34" customFormat="1" ht="101.25" customHeight="1">
      <c r="A545" s="43">
        <v>5068</v>
      </c>
      <c r="B545" s="16">
        <v>5068199</v>
      </c>
      <c r="C545" s="33" t="s">
        <v>258</v>
      </c>
      <c r="D545" s="33" t="s">
        <v>384</v>
      </c>
      <c r="E545" s="55" t="s">
        <v>458</v>
      </c>
      <c r="F545" s="1" t="s">
        <v>865</v>
      </c>
      <c r="G545" s="11"/>
      <c r="H545" s="11"/>
    </row>
    <row r="546" spans="1:8" s="34" customFormat="1" ht="101.25" customHeight="1">
      <c r="A546" s="43">
        <v>5068</v>
      </c>
      <c r="B546" s="16">
        <v>5068199</v>
      </c>
      <c r="C546" s="33" t="s">
        <v>258</v>
      </c>
      <c r="D546" s="33" t="s">
        <v>384</v>
      </c>
      <c r="E546" s="55" t="s">
        <v>458</v>
      </c>
      <c r="F546" s="1" t="s">
        <v>880</v>
      </c>
      <c r="G546" s="11"/>
      <c r="H546" s="11"/>
    </row>
    <row r="547" spans="1:8" s="34" customFormat="1" ht="101.25" customHeight="1">
      <c r="A547" s="43">
        <v>5068</v>
      </c>
      <c r="B547" s="16">
        <v>5068199</v>
      </c>
      <c r="C547" s="33" t="s">
        <v>258</v>
      </c>
      <c r="D547" s="33" t="s">
        <v>384</v>
      </c>
      <c r="E547" s="55" t="s">
        <v>458</v>
      </c>
      <c r="F547" s="1" t="s">
        <v>1000</v>
      </c>
      <c r="G547" s="11"/>
      <c r="H547" s="11"/>
    </row>
    <row r="548" spans="1:8" s="34" customFormat="1" ht="101.25" customHeight="1">
      <c r="A548" s="43">
        <v>5068</v>
      </c>
      <c r="B548" s="16">
        <v>5068199</v>
      </c>
      <c r="C548" s="33" t="s">
        <v>258</v>
      </c>
      <c r="D548" s="33" t="s">
        <v>384</v>
      </c>
      <c r="E548" s="55" t="s">
        <v>458</v>
      </c>
      <c r="F548" s="1" t="s">
        <v>1032</v>
      </c>
      <c r="G548" s="11"/>
      <c r="H548" s="11"/>
    </row>
    <row r="549" spans="1:8" s="34" customFormat="1" ht="101.25" customHeight="1">
      <c r="A549" s="43">
        <v>5068</v>
      </c>
      <c r="B549" s="16">
        <v>5068199</v>
      </c>
      <c r="C549" s="33" t="s">
        <v>258</v>
      </c>
      <c r="D549" s="33" t="s">
        <v>384</v>
      </c>
      <c r="E549" s="55" t="s">
        <v>458</v>
      </c>
      <c r="F549" s="1" t="s">
        <v>1066</v>
      </c>
      <c r="G549" s="11"/>
      <c r="H549" s="11"/>
    </row>
    <row r="550" spans="1:8" s="34" customFormat="1" ht="101.25" customHeight="1">
      <c r="A550" s="43">
        <v>5068</v>
      </c>
      <c r="B550" s="16">
        <v>5068199</v>
      </c>
      <c r="C550" s="33" t="s">
        <v>258</v>
      </c>
      <c r="D550" s="33" t="s">
        <v>384</v>
      </c>
      <c r="E550" s="55" t="s">
        <v>458</v>
      </c>
      <c r="F550" s="1" t="s">
        <v>1136</v>
      </c>
      <c r="G550" s="11"/>
      <c r="H550" s="11"/>
    </row>
    <row r="551" spans="1:8" s="34" customFormat="1" ht="101.25" customHeight="1">
      <c r="A551" s="43">
        <v>5068</v>
      </c>
      <c r="B551" s="16">
        <v>5068199</v>
      </c>
      <c r="C551" s="33" t="s">
        <v>258</v>
      </c>
      <c r="D551" s="33" t="s">
        <v>384</v>
      </c>
      <c r="E551" s="59" t="s">
        <v>458</v>
      </c>
      <c r="F551" s="1" t="s">
        <v>1165</v>
      </c>
      <c r="G551" s="11"/>
      <c r="H551" s="11"/>
    </row>
    <row r="552" spans="1:8" s="34" customFormat="1" ht="101.25" customHeight="1">
      <c r="A552" s="43">
        <v>5068</v>
      </c>
      <c r="B552" s="41">
        <v>5068200</v>
      </c>
      <c r="C552" s="33" t="s">
        <v>258</v>
      </c>
      <c r="D552" s="33" t="s">
        <v>385</v>
      </c>
      <c r="E552" s="12" t="s">
        <v>475</v>
      </c>
      <c r="F552" s="1" t="s">
        <v>800</v>
      </c>
      <c r="G552" s="11"/>
      <c r="H552" s="11"/>
    </row>
    <row r="553" spans="1:8" s="6" customFormat="1" ht="101.25" customHeight="1">
      <c r="A553" s="43">
        <v>5068</v>
      </c>
      <c r="B553" s="16">
        <v>5068201</v>
      </c>
      <c r="C553" s="33" t="s">
        <v>258</v>
      </c>
      <c r="D553" s="33" t="s">
        <v>386</v>
      </c>
      <c r="E553" s="12" t="s">
        <v>475</v>
      </c>
      <c r="F553" s="1" t="s">
        <v>801</v>
      </c>
      <c r="G553" s="11"/>
      <c r="H553" s="11"/>
    </row>
    <row r="554" spans="1:8" s="6" customFormat="1" ht="101.25" customHeight="1">
      <c r="A554" s="43">
        <v>5068</v>
      </c>
      <c r="B554" s="41">
        <v>5068202</v>
      </c>
      <c r="C554" s="33" t="s">
        <v>258</v>
      </c>
      <c r="D554" s="33" t="s">
        <v>515</v>
      </c>
      <c r="E554" s="12" t="s">
        <v>464</v>
      </c>
      <c r="F554" s="1" t="s">
        <v>658</v>
      </c>
      <c r="G554" s="11"/>
      <c r="H554" s="11"/>
    </row>
    <row r="555" spans="1:8" ht="101.25" customHeight="1">
      <c r="A555" s="43">
        <v>5068</v>
      </c>
      <c r="B555" s="16">
        <v>5068203</v>
      </c>
      <c r="C555" s="33" t="s">
        <v>258</v>
      </c>
      <c r="D555" s="33" t="s">
        <v>257</v>
      </c>
      <c r="E555" s="12" t="s">
        <v>475</v>
      </c>
      <c r="F555" s="1" t="s">
        <v>737</v>
      </c>
      <c r="G555" s="11"/>
      <c r="H555" s="11" t="s">
        <v>545</v>
      </c>
    </row>
    <row r="556" spans="1:8" ht="101.25" customHeight="1">
      <c r="A556" s="43">
        <v>5068</v>
      </c>
      <c r="B556" s="41">
        <v>5068204</v>
      </c>
      <c r="C556" s="33" t="s">
        <v>258</v>
      </c>
      <c r="D556" s="33" t="s">
        <v>387</v>
      </c>
      <c r="E556" s="12" t="s">
        <v>496</v>
      </c>
      <c r="F556" s="1" t="s">
        <v>1033</v>
      </c>
      <c r="G556" s="11"/>
      <c r="H556" s="11"/>
    </row>
    <row r="557" spans="1:8" s="34" customFormat="1" ht="101.25" customHeight="1">
      <c r="A557" s="43">
        <v>5068</v>
      </c>
      <c r="B557" s="16">
        <v>5068205</v>
      </c>
      <c r="C557" s="33" t="s">
        <v>258</v>
      </c>
      <c r="D557" s="33" t="s">
        <v>430</v>
      </c>
      <c r="E557" s="12" t="s">
        <v>493</v>
      </c>
      <c r="F557" s="1" t="s">
        <v>1001</v>
      </c>
      <c r="G557" s="11"/>
      <c r="H557" s="11"/>
    </row>
    <row r="558" spans="1:8" s="6" customFormat="1" ht="147" customHeight="1">
      <c r="A558" s="1">
        <v>5069</v>
      </c>
      <c r="B558" s="1">
        <v>5069001</v>
      </c>
      <c r="C558" s="1" t="s">
        <v>347</v>
      </c>
      <c r="D558" s="4" t="s">
        <v>330</v>
      </c>
      <c r="E558" s="24" t="s">
        <v>475</v>
      </c>
      <c r="F558" s="1" t="s">
        <v>802</v>
      </c>
      <c r="G558" s="1"/>
      <c r="H558" s="1"/>
    </row>
    <row r="559" spans="1:8" s="34" customFormat="1" ht="101.25" customHeight="1">
      <c r="A559" s="1">
        <v>5069</v>
      </c>
      <c r="B559" s="1">
        <v>5069002</v>
      </c>
      <c r="C559" s="1" t="s">
        <v>347</v>
      </c>
      <c r="D559" s="4" t="s">
        <v>357</v>
      </c>
      <c r="E559" s="24" t="s">
        <v>475</v>
      </c>
      <c r="F559" s="1" t="s">
        <v>803</v>
      </c>
      <c r="G559" s="1"/>
      <c r="H559" s="1"/>
    </row>
    <row r="560" spans="1:8" s="6" customFormat="1" ht="101.25" customHeight="1">
      <c r="A560" s="1">
        <v>5069</v>
      </c>
      <c r="B560" s="1">
        <v>5069003</v>
      </c>
      <c r="C560" s="1" t="s">
        <v>347</v>
      </c>
      <c r="D560" s="4" t="s">
        <v>358</v>
      </c>
      <c r="E560" s="24" t="s">
        <v>475</v>
      </c>
      <c r="F560" s="1" t="s">
        <v>744</v>
      </c>
      <c r="G560" s="1"/>
      <c r="H560" s="1" t="s">
        <v>552</v>
      </c>
    </row>
    <row r="561" spans="1:8" s="6" customFormat="1" ht="101.25" customHeight="1">
      <c r="A561" s="1">
        <v>5069</v>
      </c>
      <c r="B561" s="1">
        <v>5069004</v>
      </c>
      <c r="C561" s="1" t="s">
        <v>347</v>
      </c>
      <c r="D561" s="4" t="s">
        <v>342</v>
      </c>
      <c r="E561" s="24" t="s">
        <v>475</v>
      </c>
      <c r="F561" s="1" t="s">
        <v>804</v>
      </c>
      <c r="G561" s="1"/>
      <c r="H561" s="1"/>
    </row>
    <row r="562" spans="1:8" ht="101.25" customHeight="1">
      <c r="A562" s="1">
        <v>5069</v>
      </c>
      <c r="B562" s="1">
        <v>5069005</v>
      </c>
      <c r="C562" s="1" t="s">
        <v>347</v>
      </c>
      <c r="D562" s="4" t="s">
        <v>454</v>
      </c>
      <c r="E562" s="24" t="s">
        <v>475</v>
      </c>
      <c r="F562" s="1" t="s">
        <v>735</v>
      </c>
      <c r="G562" s="1"/>
      <c r="H562" s="1" t="s">
        <v>543</v>
      </c>
    </row>
    <row r="563" spans="1:8" s="6" customFormat="1" ht="101.25" customHeight="1">
      <c r="A563" s="1">
        <v>5069</v>
      </c>
      <c r="B563" s="1">
        <v>5069006</v>
      </c>
      <c r="C563" s="1" t="s">
        <v>347</v>
      </c>
      <c r="D563" s="4" t="s">
        <v>455</v>
      </c>
      <c r="E563" s="24" t="s">
        <v>475</v>
      </c>
      <c r="F563" s="1" t="s">
        <v>736</v>
      </c>
      <c r="G563" s="1"/>
      <c r="H563" s="1" t="s">
        <v>544</v>
      </c>
    </row>
    <row r="564" spans="1:8" s="6" customFormat="1" ht="101.25" customHeight="1">
      <c r="A564" s="1">
        <v>5069</v>
      </c>
      <c r="B564" s="1">
        <v>5069007</v>
      </c>
      <c r="C564" s="1" t="s">
        <v>347</v>
      </c>
      <c r="D564" s="4" t="s">
        <v>358</v>
      </c>
      <c r="E564" s="24" t="s">
        <v>479</v>
      </c>
      <c r="F564" s="1" t="s">
        <v>744</v>
      </c>
      <c r="G564" s="1"/>
      <c r="H564" s="1" t="s">
        <v>552</v>
      </c>
    </row>
    <row r="565" spans="1:8" s="6" customFormat="1" ht="124.5" customHeight="1">
      <c r="A565" s="1">
        <v>5069</v>
      </c>
      <c r="B565" s="1">
        <v>5069007</v>
      </c>
      <c r="C565" s="1" t="s">
        <v>347</v>
      </c>
      <c r="D565" s="4" t="s">
        <v>358</v>
      </c>
      <c r="E565" s="24" t="s">
        <v>479</v>
      </c>
      <c r="F565" s="1" t="s">
        <v>916</v>
      </c>
      <c r="G565" s="1"/>
      <c r="H565" s="1" t="s">
        <v>552</v>
      </c>
    </row>
    <row r="566" spans="1:8" s="6" customFormat="1" ht="101.25" customHeight="1">
      <c r="A566" s="1">
        <v>5069</v>
      </c>
      <c r="B566" s="1">
        <v>5069008</v>
      </c>
      <c r="C566" s="1" t="s">
        <v>347</v>
      </c>
      <c r="D566" s="4" t="s">
        <v>456</v>
      </c>
      <c r="E566" s="24" t="s">
        <v>493</v>
      </c>
      <c r="F566" s="1" t="s">
        <v>1002</v>
      </c>
      <c r="G566" s="1"/>
      <c r="H566" s="1"/>
    </row>
    <row r="567" spans="1:8" s="6" customFormat="1" ht="101.25" customHeight="1">
      <c r="A567" s="1">
        <v>5069</v>
      </c>
      <c r="B567" s="1">
        <v>5069009</v>
      </c>
      <c r="C567" s="1" t="s">
        <v>347</v>
      </c>
      <c r="D567" s="4" t="s">
        <v>457</v>
      </c>
      <c r="E567" s="24" t="s">
        <v>493</v>
      </c>
      <c r="F567" s="1" t="s">
        <v>1003</v>
      </c>
      <c r="G567" s="1"/>
      <c r="H567" s="1"/>
    </row>
    <row r="568" spans="1:8" s="6" customFormat="1" ht="101.25" customHeight="1">
      <c r="A568" s="1">
        <v>5069</v>
      </c>
      <c r="B568" s="1">
        <v>5069010</v>
      </c>
      <c r="C568" s="1" t="s">
        <v>347</v>
      </c>
      <c r="D568" s="4" t="s">
        <v>403</v>
      </c>
      <c r="E568" s="24" t="s">
        <v>493</v>
      </c>
      <c r="F568" s="1" t="s">
        <v>1004</v>
      </c>
      <c r="G568" s="1"/>
      <c r="H568" s="1"/>
    </row>
    <row r="569" spans="1:8" s="6" customFormat="1" ht="101.25" customHeight="1">
      <c r="A569" s="1">
        <v>5069</v>
      </c>
      <c r="B569" s="1">
        <v>5069011</v>
      </c>
      <c r="C569" s="1" t="s">
        <v>347</v>
      </c>
      <c r="D569" s="4" t="s">
        <v>456</v>
      </c>
      <c r="E569" s="24" t="s">
        <v>498</v>
      </c>
      <c r="F569" s="1" t="s">
        <v>1067</v>
      </c>
      <c r="G569" s="1"/>
      <c r="H569" s="1"/>
    </row>
    <row r="570" spans="1:8" s="6" customFormat="1" ht="101.25" customHeight="1">
      <c r="A570" s="1">
        <v>5069</v>
      </c>
      <c r="B570" s="1">
        <v>5069012</v>
      </c>
      <c r="C570" s="1" t="s">
        <v>347</v>
      </c>
      <c r="D570" s="4" t="s">
        <v>358</v>
      </c>
      <c r="E570" s="24" t="s">
        <v>498</v>
      </c>
      <c r="F570" s="1" t="s">
        <v>787</v>
      </c>
      <c r="G570" s="1"/>
      <c r="H570" s="1" t="s">
        <v>552</v>
      </c>
    </row>
    <row r="571" spans="1:8" s="6" customFormat="1" ht="101.25" customHeight="1">
      <c r="A571" s="1">
        <v>5070</v>
      </c>
      <c r="B571" s="20">
        <v>5070001</v>
      </c>
      <c r="C571" s="1" t="s">
        <v>68</v>
      </c>
      <c r="D571" s="4" t="s">
        <v>135</v>
      </c>
      <c r="E571" s="24" t="s">
        <v>493</v>
      </c>
      <c r="F571" s="1" t="s">
        <v>1005</v>
      </c>
      <c r="G571" s="1"/>
      <c r="H571" s="1"/>
    </row>
    <row r="572" spans="1:8" s="6" customFormat="1" ht="101.25" customHeight="1">
      <c r="A572" s="25">
        <v>5071</v>
      </c>
      <c r="B572" s="1">
        <v>5071001</v>
      </c>
      <c r="C572" s="1" t="s">
        <v>70</v>
      </c>
      <c r="D572" s="4" t="s">
        <v>69</v>
      </c>
      <c r="E572" s="24" t="s">
        <v>493</v>
      </c>
      <c r="F572" s="1" t="s">
        <v>1006</v>
      </c>
      <c r="G572" s="39"/>
      <c r="H572" s="39"/>
    </row>
    <row r="573" spans="1:8" s="6" customFormat="1" ht="101.25" customHeight="1">
      <c r="A573" s="1">
        <v>5073</v>
      </c>
      <c r="B573" s="1">
        <v>5073003</v>
      </c>
      <c r="C573" s="1" t="s">
        <v>113</v>
      </c>
      <c r="D573" s="4" t="s">
        <v>35</v>
      </c>
      <c r="E573" s="24" t="s">
        <v>517</v>
      </c>
      <c r="F573" s="1" t="s">
        <v>1007</v>
      </c>
      <c r="G573" s="1"/>
      <c r="H573" s="1"/>
    </row>
    <row r="574" spans="1:8" s="6" customFormat="1" ht="101.25" customHeight="1">
      <c r="A574" s="1">
        <v>5073</v>
      </c>
      <c r="B574" s="1">
        <v>5073004</v>
      </c>
      <c r="C574" s="1" t="s">
        <v>113</v>
      </c>
      <c r="D574" s="4" t="s">
        <v>218</v>
      </c>
      <c r="E574" s="24" t="s">
        <v>493</v>
      </c>
      <c r="F574" s="1" t="s">
        <v>1008</v>
      </c>
      <c r="G574" s="1"/>
      <c r="H574" s="1"/>
    </row>
    <row r="575" spans="1:8" s="6" customFormat="1" ht="101.25" customHeight="1">
      <c r="A575" s="1">
        <v>5073</v>
      </c>
      <c r="B575" s="1">
        <v>5073005</v>
      </c>
      <c r="C575" s="1" t="s">
        <v>113</v>
      </c>
      <c r="D575" s="4" t="s">
        <v>36</v>
      </c>
      <c r="E575" s="24" t="s">
        <v>493</v>
      </c>
      <c r="F575" s="1" t="s">
        <v>1009</v>
      </c>
      <c r="G575" s="1"/>
      <c r="H575" s="1"/>
    </row>
    <row r="576" spans="1:8" s="6" customFormat="1" ht="101.25" customHeight="1">
      <c r="A576" s="1">
        <v>5073</v>
      </c>
      <c r="B576" s="1">
        <v>5073006</v>
      </c>
      <c r="C576" s="1" t="s">
        <v>113</v>
      </c>
      <c r="D576" s="4" t="s">
        <v>1247</v>
      </c>
      <c r="E576" s="24" t="s">
        <v>483</v>
      </c>
      <c r="F576" s="1" t="s">
        <v>1196</v>
      </c>
      <c r="G576" s="1"/>
      <c r="H576" s="1"/>
    </row>
    <row r="577" spans="1:8" s="6" customFormat="1" ht="101.25" customHeight="1">
      <c r="A577" s="1">
        <v>5073</v>
      </c>
      <c r="B577" s="1">
        <v>5073006</v>
      </c>
      <c r="C577" s="1" t="s">
        <v>113</v>
      </c>
      <c r="D577" s="4" t="s">
        <v>1247</v>
      </c>
      <c r="E577" s="24" t="s">
        <v>483</v>
      </c>
      <c r="F577" s="1" t="s">
        <v>1010</v>
      </c>
      <c r="G577" s="1"/>
      <c r="H577" s="1"/>
    </row>
    <row r="578" spans="1:8" s="6" customFormat="1" ht="101.25" customHeight="1">
      <c r="A578" s="1">
        <v>5073</v>
      </c>
      <c r="B578" s="1">
        <v>5073007</v>
      </c>
      <c r="C578" s="1" t="s">
        <v>113</v>
      </c>
      <c r="D578" s="4" t="s">
        <v>1227</v>
      </c>
      <c r="E578" s="24" t="s">
        <v>483</v>
      </c>
      <c r="F578" s="1" t="s">
        <v>1197</v>
      </c>
      <c r="G578" s="1"/>
      <c r="H578" s="1"/>
    </row>
    <row r="579" spans="1:8" s="6" customFormat="1" ht="101.25" customHeight="1">
      <c r="A579" s="1">
        <v>5073</v>
      </c>
      <c r="B579" s="1">
        <v>5073007</v>
      </c>
      <c r="C579" s="1" t="s">
        <v>113</v>
      </c>
      <c r="D579" s="4" t="s">
        <v>1227</v>
      </c>
      <c r="E579" s="24" t="s">
        <v>483</v>
      </c>
      <c r="F579" s="1" t="s">
        <v>1011</v>
      </c>
      <c r="G579" s="1"/>
      <c r="H579" s="1"/>
    </row>
    <row r="580" spans="1:8" s="6" customFormat="1" ht="101.25" customHeight="1">
      <c r="A580" s="1">
        <v>5074</v>
      </c>
      <c r="B580" s="1">
        <v>5074001</v>
      </c>
      <c r="C580" s="1" t="s">
        <v>99</v>
      </c>
      <c r="D580" s="4" t="s">
        <v>14</v>
      </c>
      <c r="E580" s="24" t="s">
        <v>1221</v>
      </c>
      <c r="F580" s="1" t="s">
        <v>1166</v>
      </c>
      <c r="G580" s="1"/>
      <c r="H580" s="1"/>
    </row>
    <row r="581" spans="1:8" s="6" customFormat="1" ht="101.25" customHeight="1">
      <c r="A581" s="1">
        <v>5074</v>
      </c>
      <c r="B581" s="1">
        <v>5074002</v>
      </c>
      <c r="C581" s="1" t="s">
        <v>99</v>
      </c>
      <c r="D581" s="4" t="s">
        <v>40</v>
      </c>
      <c r="E581" s="24" t="s">
        <v>501</v>
      </c>
      <c r="F581" s="1" t="s">
        <v>1137</v>
      </c>
      <c r="G581" s="1"/>
      <c r="H581" s="1"/>
    </row>
    <row r="582" spans="1:8" s="6" customFormat="1" ht="101.25" customHeight="1">
      <c r="A582" s="1">
        <v>5074</v>
      </c>
      <c r="B582" s="1">
        <v>5074002</v>
      </c>
      <c r="C582" s="1" t="s">
        <v>99</v>
      </c>
      <c r="D582" s="4" t="s">
        <v>40</v>
      </c>
      <c r="E582" s="24" t="s">
        <v>501</v>
      </c>
      <c r="F582" s="1" t="s">
        <v>1167</v>
      </c>
      <c r="G582" s="1"/>
      <c r="H582" s="1"/>
    </row>
    <row r="583" spans="1:8" s="6" customFormat="1" ht="101.25" customHeight="1">
      <c r="A583" s="1">
        <v>5074</v>
      </c>
      <c r="B583" s="1">
        <v>5074003</v>
      </c>
      <c r="C583" s="1" t="s">
        <v>99</v>
      </c>
      <c r="D583" s="4" t="s">
        <v>41</v>
      </c>
      <c r="E583" s="24" t="s">
        <v>493</v>
      </c>
      <c r="F583" s="1" t="s">
        <v>1012</v>
      </c>
      <c r="G583" s="1"/>
      <c r="H583" s="1"/>
    </row>
    <row r="584" spans="1:8" s="6" customFormat="1" ht="101.25" customHeight="1">
      <c r="A584" s="1">
        <v>5075</v>
      </c>
      <c r="B584" s="1">
        <v>5075001</v>
      </c>
      <c r="C584" s="1" t="s">
        <v>44</v>
      </c>
      <c r="D584" s="4" t="s">
        <v>43</v>
      </c>
      <c r="E584" s="24" t="s">
        <v>471</v>
      </c>
      <c r="F584" s="1" t="s">
        <v>727</v>
      </c>
      <c r="G584" s="1"/>
      <c r="H584" s="1"/>
    </row>
    <row r="585" spans="1:8" s="6" customFormat="1" ht="101.25" customHeight="1">
      <c r="A585" s="1">
        <v>5075</v>
      </c>
      <c r="B585" s="1">
        <v>5075002</v>
      </c>
      <c r="C585" s="1" t="s">
        <v>44</v>
      </c>
      <c r="D585" s="4" t="s">
        <v>521</v>
      </c>
      <c r="E585" s="24" t="s">
        <v>471</v>
      </c>
      <c r="F585" s="1" t="s">
        <v>671</v>
      </c>
      <c r="G585" s="1"/>
      <c r="H585" s="1" t="s">
        <v>535</v>
      </c>
    </row>
    <row r="586" spans="1:8" s="6" customFormat="1" ht="101.25" customHeight="1">
      <c r="A586" s="1">
        <v>5075</v>
      </c>
      <c r="B586" s="1">
        <v>5075003</v>
      </c>
      <c r="C586" s="1" t="s">
        <v>44</v>
      </c>
      <c r="D586" s="4" t="s">
        <v>45</v>
      </c>
      <c r="E586" s="24" t="s">
        <v>471</v>
      </c>
      <c r="F586" s="1" t="s">
        <v>728</v>
      </c>
      <c r="G586" s="1"/>
      <c r="H586" s="1"/>
    </row>
    <row r="587" spans="1:8" s="6" customFormat="1" ht="101.25" customHeight="1">
      <c r="A587" s="1">
        <v>5075</v>
      </c>
      <c r="B587" s="1">
        <v>5075004</v>
      </c>
      <c r="C587" s="1" t="s">
        <v>44</v>
      </c>
      <c r="D587" s="4" t="s">
        <v>613</v>
      </c>
      <c r="E587" s="24" t="s">
        <v>472</v>
      </c>
      <c r="F587" s="1" t="s">
        <v>668</v>
      </c>
      <c r="G587" s="1"/>
      <c r="H587" s="1" t="s">
        <v>620</v>
      </c>
    </row>
    <row r="588" spans="1:8" s="27" customFormat="1" ht="101.25" customHeight="1">
      <c r="A588" s="1">
        <v>5075</v>
      </c>
      <c r="B588" s="1">
        <v>5075004</v>
      </c>
      <c r="C588" s="1" t="s">
        <v>44</v>
      </c>
      <c r="D588" s="4" t="s">
        <v>613</v>
      </c>
      <c r="E588" s="24" t="s">
        <v>472</v>
      </c>
      <c r="F588" s="1" t="s">
        <v>810</v>
      </c>
      <c r="G588" s="1"/>
      <c r="H588" s="1" t="s">
        <v>553</v>
      </c>
    </row>
    <row r="589" spans="1:8" s="27" customFormat="1" ht="101.25" customHeight="1">
      <c r="A589" s="1">
        <v>5075</v>
      </c>
      <c r="B589" s="1">
        <v>5075005</v>
      </c>
      <c r="C589" s="1" t="s">
        <v>44</v>
      </c>
      <c r="D589" s="4" t="s">
        <v>614</v>
      </c>
      <c r="E589" s="24" t="s">
        <v>472</v>
      </c>
      <c r="F589" s="1" t="s">
        <v>729</v>
      </c>
      <c r="G589" s="1"/>
      <c r="H589" s="1"/>
    </row>
    <row r="590" spans="1:8" s="6" customFormat="1" ht="101.25" customHeight="1">
      <c r="A590" s="1">
        <v>5075</v>
      </c>
      <c r="B590" s="1">
        <v>5075005</v>
      </c>
      <c r="C590" s="1" t="s">
        <v>44</v>
      </c>
      <c r="D590" s="4" t="s">
        <v>614</v>
      </c>
      <c r="E590" s="24" t="s">
        <v>472</v>
      </c>
      <c r="F590" s="1" t="s">
        <v>1198</v>
      </c>
      <c r="G590" s="1"/>
      <c r="H590" s="1"/>
    </row>
    <row r="591" spans="1:8" s="6" customFormat="1" ht="101.25" customHeight="1">
      <c r="A591" s="1">
        <v>5075</v>
      </c>
      <c r="B591" s="1">
        <v>5075006</v>
      </c>
      <c r="C591" s="1" t="s">
        <v>44</v>
      </c>
      <c r="D591" s="4" t="s">
        <v>391</v>
      </c>
      <c r="E591" s="24" t="s">
        <v>493</v>
      </c>
      <c r="F591" s="1" t="s">
        <v>889</v>
      </c>
      <c r="G591" s="1"/>
      <c r="H591" s="1" t="s">
        <v>562</v>
      </c>
    </row>
    <row r="592" spans="1:8" s="6" customFormat="1" ht="101.25" customHeight="1">
      <c r="A592" s="1">
        <v>5075</v>
      </c>
      <c r="B592" s="1">
        <v>5075007</v>
      </c>
      <c r="C592" s="1" t="s">
        <v>44</v>
      </c>
      <c r="D592" s="4" t="s">
        <v>615</v>
      </c>
      <c r="E592" s="24" t="s">
        <v>473</v>
      </c>
      <c r="F592" s="1" t="s">
        <v>675</v>
      </c>
      <c r="G592" s="1"/>
      <c r="H592" s="1" t="s">
        <v>525</v>
      </c>
    </row>
    <row r="593" spans="1:8" s="34" customFormat="1" ht="101.25" customHeight="1">
      <c r="A593" s="1">
        <v>5075</v>
      </c>
      <c r="B593" s="1">
        <v>5075007</v>
      </c>
      <c r="C593" s="1" t="s">
        <v>44</v>
      </c>
      <c r="D593" s="4" t="s">
        <v>615</v>
      </c>
      <c r="E593" s="24" t="s">
        <v>473</v>
      </c>
      <c r="F593" s="1" t="s">
        <v>896</v>
      </c>
      <c r="G593" s="1"/>
      <c r="H593" s="1" t="s">
        <v>569</v>
      </c>
    </row>
    <row r="594" spans="1:8" s="34" customFormat="1" ht="101.25" customHeight="1">
      <c r="A594" s="1">
        <v>5075</v>
      </c>
      <c r="B594" s="1">
        <v>5075008</v>
      </c>
      <c r="C594" s="1" t="s">
        <v>44</v>
      </c>
      <c r="D594" s="4" t="s">
        <v>616</v>
      </c>
      <c r="E594" s="24" t="s">
        <v>493</v>
      </c>
      <c r="F594" s="1" t="s">
        <v>887</v>
      </c>
      <c r="G594" s="1"/>
      <c r="H594" s="1" t="s">
        <v>560</v>
      </c>
    </row>
    <row r="595" spans="1:8" s="34" customFormat="1" ht="101.25" customHeight="1">
      <c r="A595" s="1">
        <v>5075</v>
      </c>
      <c r="B595" s="1">
        <v>5075009</v>
      </c>
      <c r="C595" s="1" t="s">
        <v>44</v>
      </c>
      <c r="D595" s="4" t="s">
        <v>76</v>
      </c>
      <c r="E595" s="24" t="s">
        <v>473</v>
      </c>
      <c r="F595" s="1" t="s">
        <v>674</v>
      </c>
      <c r="G595" s="1"/>
      <c r="H595" s="1" t="s">
        <v>524</v>
      </c>
    </row>
    <row r="596" spans="1:8" s="34" customFormat="1" ht="101.25" customHeight="1">
      <c r="A596" s="1">
        <v>5075</v>
      </c>
      <c r="B596" s="1">
        <v>5075009</v>
      </c>
      <c r="C596" s="1" t="s">
        <v>44</v>
      </c>
      <c r="D596" s="4" t="s">
        <v>76</v>
      </c>
      <c r="E596" s="24" t="s">
        <v>473</v>
      </c>
      <c r="F596" s="1" t="s">
        <v>885</v>
      </c>
      <c r="G596" s="1"/>
      <c r="H596" s="1" t="s">
        <v>558</v>
      </c>
    </row>
    <row r="597" spans="1:8" s="34" customFormat="1" ht="101.25" customHeight="1">
      <c r="A597" s="1">
        <v>5075</v>
      </c>
      <c r="B597" s="1">
        <v>5075010</v>
      </c>
      <c r="C597" s="1" t="s">
        <v>44</v>
      </c>
      <c r="D597" s="4" t="s">
        <v>77</v>
      </c>
      <c r="E597" s="24" t="s">
        <v>471</v>
      </c>
      <c r="F597" s="1" t="s">
        <v>730</v>
      </c>
      <c r="G597" s="1"/>
      <c r="H597" s="1"/>
    </row>
    <row r="598" spans="1:8" s="34" customFormat="1" ht="101.25" customHeight="1">
      <c r="A598" s="1">
        <v>5075</v>
      </c>
      <c r="B598" s="1">
        <v>5075011</v>
      </c>
      <c r="C598" s="1" t="s">
        <v>44</v>
      </c>
      <c r="D598" s="4" t="s">
        <v>78</v>
      </c>
      <c r="E598" s="24" t="s">
        <v>471</v>
      </c>
      <c r="F598" s="1" t="s">
        <v>731</v>
      </c>
      <c r="G598" s="1"/>
      <c r="H598" s="1"/>
    </row>
    <row r="599" spans="1:8" s="34" customFormat="1" ht="101.25" customHeight="1">
      <c r="A599" s="1">
        <v>5075</v>
      </c>
      <c r="B599" s="1">
        <v>5075012</v>
      </c>
      <c r="C599" s="1" t="s">
        <v>44</v>
      </c>
      <c r="D599" s="4" t="s">
        <v>194</v>
      </c>
      <c r="E599" s="24" t="s">
        <v>498</v>
      </c>
      <c r="F599" s="1" t="s">
        <v>1068</v>
      </c>
      <c r="G599" s="1"/>
      <c r="H599" s="1"/>
    </row>
    <row r="600" spans="1:8" s="34" customFormat="1" ht="101.25" customHeight="1">
      <c r="A600" s="1">
        <v>5076</v>
      </c>
      <c r="B600" s="1">
        <v>5076001</v>
      </c>
      <c r="C600" s="1" t="s">
        <v>133</v>
      </c>
      <c r="D600" s="19" t="s">
        <v>118</v>
      </c>
      <c r="E600" s="24" t="s">
        <v>500</v>
      </c>
      <c r="F600" s="1" t="s">
        <v>1138</v>
      </c>
      <c r="G600" s="1"/>
      <c r="H600" s="1"/>
    </row>
    <row r="601" spans="1:8" s="34" customFormat="1" ht="101.25" customHeight="1">
      <c r="A601" s="1">
        <v>5076</v>
      </c>
      <c r="B601" s="1">
        <v>5076002</v>
      </c>
      <c r="C601" s="1" t="s">
        <v>133</v>
      </c>
      <c r="D601" s="5" t="s">
        <v>450</v>
      </c>
      <c r="E601" s="24" t="s">
        <v>500</v>
      </c>
      <c r="F601" s="1" t="s">
        <v>1070</v>
      </c>
      <c r="G601" s="1"/>
      <c r="H601" s="1" t="s">
        <v>591</v>
      </c>
    </row>
    <row r="602" spans="1:8" s="34" customFormat="1" ht="101.25" customHeight="1">
      <c r="A602" s="1">
        <v>5076</v>
      </c>
      <c r="B602" s="1">
        <v>5076003</v>
      </c>
      <c r="C602" s="1" t="s">
        <v>133</v>
      </c>
      <c r="D602" s="19" t="s">
        <v>182</v>
      </c>
      <c r="E602" s="24" t="s">
        <v>500</v>
      </c>
      <c r="F602" s="1" t="s">
        <v>1139</v>
      </c>
      <c r="G602" s="1"/>
      <c r="H602" s="1"/>
    </row>
    <row r="603" spans="1:8" s="34" customFormat="1" ht="101.25" customHeight="1">
      <c r="A603" s="1">
        <v>5076</v>
      </c>
      <c r="B603" s="1">
        <v>5076004</v>
      </c>
      <c r="C603" s="1" t="s">
        <v>133</v>
      </c>
      <c r="D603" s="19" t="s">
        <v>182</v>
      </c>
      <c r="E603" s="24" t="s">
        <v>500</v>
      </c>
      <c r="F603" s="1" t="s">
        <v>1140</v>
      </c>
      <c r="G603" s="1"/>
      <c r="H603" s="1"/>
    </row>
    <row r="604" spans="1:8" s="34" customFormat="1" ht="101.25" customHeight="1">
      <c r="A604" s="1">
        <v>5076</v>
      </c>
      <c r="B604" s="1">
        <v>5076005</v>
      </c>
      <c r="C604" s="36" t="s">
        <v>599</v>
      </c>
      <c r="D604" s="19" t="s">
        <v>1246</v>
      </c>
      <c r="E604" s="24" t="s">
        <v>500</v>
      </c>
      <c r="F604" s="1" t="s">
        <v>1069</v>
      </c>
      <c r="G604" s="1"/>
      <c r="H604" s="1" t="s">
        <v>590</v>
      </c>
    </row>
    <row r="605" spans="1:8" s="34" customFormat="1" ht="101.25" customHeight="1">
      <c r="A605" s="1">
        <v>5077</v>
      </c>
      <c r="B605" s="1">
        <v>5077001</v>
      </c>
      <c r="C605" s="1" t="s">
        <v>431</v>
      </c>
      <c r="D605" s="4" t="s">
        <v>505</v>
      </c>
      <c r="E605" s="24" t="s">
        <v>468</v>
      </c>
      <c r="F605" s="1" t="s">
        <v>659</v>
      </c>
      <c r="G605" s="5"/>
      <c r="H605" s="5"/>
    </row>
    <row r="606" spans="1:8" s="34" customFormat="1" ht="101.25" customHeight="1">
      <c r="A606" s="1">
        <v>5077</v>
      </c>
      <c r="B606" s="1">
        <v>5077001</v>
      </c>
      <c r="C606" s="1" t="s">
        <v>431</v>
      </c>
      <c r="D606" s="4" t="s">
        <v>505</v>
      </c>
      <c r="E606" s="24" t="s">
        <v>468</v>
      </c>
      <c r="F606" s="1" t="s">
        <v>1199</v>
      </c>
      <c r="G606" s="5"/>
      <c r="H606" s="5"/>
    </row>
    <row r="607" spans="1:8" s="34" customFormat="1" ht="101.25" customHeight="1">
      <c r="A607" s="1">
        <v>5077</v>
      </c>
      <c r="B607" s="1">
        <v>5077001</v>
      </c>
      <c r="C607" s="1" t="s">
        <v>431</v>
      </c>
      <c r="D607" s="4" t="s">
        <v>505</v>
      </c>
      <c r="E607" s="24" t="s">
        <v>468</v>
      </c>
      <c r="F607" s="1" t="s">
        <v>840</v>
      </c>
      <c r="G607" s="5"/>
      <c r="H607" s="5"/>
    </row>
    <row r="608" spans="1:8" s="34" customFormat="1" ht="101.25" customHeight="1">
      <c r="A608" s="1">
        <v>5077</v>
      </c>
      <c r="B608" s="1">
        <v>5077002</v>
      </c>
      <c r="C608" s="1" t="s">
        <v>431</v>
      </c>
      <c r="D608" s="4" t="s">
        <v>432</v>
      </c>
      <c r="E608" s="24" t="s">
        <v>487</v>
      </c>
      <c r="F608" s="1" t="s">
        <v>841</v>
      </c>
      <c r="G608" s="5"/>
      <c r="H608" s="5"/>
    </row>
    <row r="609" spans="1:8" s="34" customFormat="1" ht="101.25" customHeight="1">
      <c r="A609" s="1">
        <v>5077</v>
      </c>
      <c r="B609" s="1">
        <v>5077002</v>
      </c>
      <c r="C609" s="1" t="s">
        <v>431</v>
      </c>
      <c r="D609" s="4" t="s">
        <v>432</v>
      </c>
      <c r="E609" s="24" t="s">
        <v>487</v>
      </c>
      <c r="F609" s="1" t="s">
        <v>881</v>
      </c>
      <c r="G609" s="5"/>
      <c r="H609" s="5"/>
    </row>
    <row r="610" spans="1:8" s="34" customFormat="1" ht="101.25" customHeight="1">
      <c r="A610" s="1">
        <v>5077</v>
      </c>
      <c r="B610" s="1">
        <v>5077003</v>
      </c>
      <c r="C610" s="1" t="s">
        <v>431</v>
      </c>
      <c r="D610" s="4" t="s">
        <v>507</v>
      </c>
      <c r="E610" s="24" t="s">
        <v>492</v>
      </c>
      <c r="F610" s="1" t="s">
        <v>882</v>
      </c>
      <c r="G610" s="5"/>
      <c r="H610" s="5"/>
    </row>
    <row r="611" spans="1:8" s="34" customFormat="1" ht="101.25" customHeight="1">
      <c r="A611" s="1">
        <v>5077</v>
      </c>
      <c r="B611" s="1">
        <v>5077004</v>
      </c>
      <c r="C611" s="1" t="s">
        <v>431</v>
      </c>
      <c r="D611" s="4" t="s">
        <v>514</v>
      </c>
      <c r="E611" s="24" t="s">
        <v>492</v>
      </c>
      <c r="F611" s="1" t="s">
        <v>883</v>
      </c>
      <c r="G611" s="5"/>
      <c r="H611" s="5"/>
    </row>
    <row r="612" spans="1:8" s="34" customFormat="1" ht="101.25" customHeight="1">
      <c r="A612" s="1">
        <v>5077</v>
      </c>
      <c r="B612" s="1">
        <v>5077005</v>
      </c>
      <c r="C612" s="1" t="s">
        <v>431</v>
      </c>
      <c r="D612" s="4" t="s">
        <v>439</v>
      </c>
      <c r="E612" s="24" t="s">
        <v>476</v>
      </c>
      <c r="F612" s="1" t="s">
        <v>742</v>
      </c>
      <c r="G612" s="5"/>
      <c r="H612" s="5" t="s">
        <v>550</v>
      </c>
    </row>
    <row r="613" spans="1:8" s="34" customFormat="1" ht="101.25" customHeight="1">
      <c r="A613" s="1">
        <v>5077</v>
      </c>
      <c r="B613" s="1">
        <v>5077005</v>
      </c>
      <c r="C613" s="1" t="s">
        <v>431</v>
      </c>
      <c r="D613" s="4" t="s">
        <v>439</v>
      </c>
      <c r="E613" s="24" t="s">
        <v>476</v>
      </c>
      <c r="F613" s="1" t="s">
        <v>812</v>
      </c>
      <c r="G613" s="5"/>
      <c r="H613" s="5" t="s">
        <v>550</v>
      </c>
    </row>
    <row r="614" spans="1:8" s="34" customFormat="1" ht="101.25" customHeight="1">
      <c r="A614" s="1">
        <v>5077</v>
      </c>
      <c r="B614" s="1">
        <v>5077006</v>
      </c>
      <c r="C614" s="1" t="s">
        <v>431</v>
      </c>
      <c r="D614" s="4" t="s">
        <v>440</v>
      </c>
      <c r="E614" s="24" t="s">
        <v>476</v>
      </c>
      <c r="F614" s="1" t="s">
        <v>742</v>
      </c>
      <c r="G614" s="5"/>
      <c r="H614" s="5" t="s">
        <v>550</v>
      </c>
    </row>
    <row r="615" spans="1:8" s="34" customFormat="1" ht="101.25" customHeight="1">
      <c r="A615" s="1">
        <v>5077</v>
      </c>
      <c r="B615" s="1">
        <v>5077006</v>
      </c>
      <c r="C615" s="1" t="s">
        <v>431</v>
      </c>
      <c r="D615" s="4" t="s">
        <v>440</v>
      </c>
      <c r="E615" s="24" t="s">
        <v>476</v>
      </c>
      <c r="F615" s="1" t="s">
        <v>812</v>
      </c>
      <c r="G615" s="5"/>
      <c r="H615" s="5" t="s">
        <v>550</v>
      </c>
    </row>
    <row r="616" spans="1:8" s="34" customFormat="1" ht="101.25" customHeight="1">
      <c r="A616" s="1">
        <v>5077</v>
      </c>
      <c r="B616" s="1">
        <v>5077007</v>
      </c>
      <c r="C616" s="1" t="s">
        <v>431</v>
      </c>
      <c r="D616" s="4" t="s">
        <v>441</v>
      </c>
      <c r="E616" s="24" t="s">
        <v>477</v>
      </c>
      <c r="F616" s="1" t="s">
        <v>743</v>
      </c>
      <c r="G616" s="5"/>
      <c r="H616" s="5" t="s">
        <v>551</v>
      </c>
    </row>
    <row r="617" spans="1:8" s="34" customFormat="1" ht="101.25" customHeight="1">
      <c r="A617" s="1">
        <v>5077</v>
      </c>
      <c r="B617" s="1">
        <v>5077007</v>
      </c>
      <c r="C617" s="1" t="s">
        <v>431</v>
      </c>
      <c r="D617" s="4" t="s">
        <v>441</v>
      </c>
      <c r="E617" s="24" t="s">
        <v>477</v>
      </c>
      <c r="F617" s="1" t="s">
        <v>1200</v>
      </c>
      <c r="G617" s="5"/>
      <c r="H617" s="5"/>
    </row>
    <row r="618" spans="1:8" s="34" customFormat="1" ht="101.25" customHeight="1">
      <c r="A618" s="1">
        <v>5077</v>
      </c>
      <c r="B618" s="1">
        <v>5077007</v>
      </c>
      <c r="C618" s="1" t="s">
        <v>431</v>
      </c>
      <c r="D618" s="4" t="s">
        <v>441</v>
      </c>
      <c r="E618" s="24" t="s">
        <v>477</v>
      </c>
      <c r="F618" s="1" t="s">
        <v>1013</v>
      </c>
      <c r="G618" s="5"/>
      <c r="H618" s="5"/>
    </row>
    <row r="619" spans="1:8" s="34" customFormat="1" ht="101.25" customHeight="1">
      <c r="A619" s="1">
        <v>5077</v>
      </c>
      <c r="B619" s="1">
        <v>5077008</v>
      </c>
      <c r="C619" s="1" t="s">
        <v>431</v>
      </c>
      <c r="D619" s="4" t="s">
        <v>442</v>
      </c>
      <c r="E619" s="24" t="s">
        <v>493</v>
      </c>
      <c r="F619" s="1" t="s">
        <v>1014</v>
      </c>
      <c r="G619" s="5"/>
      <c r="H619" s="5"/>
    </row>
    <row r="620" spans="1:8" s="34" customFormat="1" ht="101.25" customHeight="1">
      <c r="A620" s="1">
        <v>5078</v>
      </c>
      <c r="B620" s="1">
        <v>5078001</v>
      </c>
      <c r="C620" s="1" t="s">
        <v>598</v>
      </c>
      <c r="D620" s="1" t="s">
        <v>31</v>
      </c>
      <c r="E620" s="24" t="s">
        <v>475</v>
      </c>
      <c r="F620" s="1" t="s">
        <v>739</v>
      </c>
      <c r="G620" s="5"/>
      <c r="H620" s="5" t="s">
        <v>547</v>
      </c>
    </row>
    <row r="621" spans="1:8" s="34" customFormat="1" ht="101.25" customHeight="1">
      <c r="A621" s="1">
        <v>5078</v>
      </c>
      <c r="B621" s="1">
        <v>5078002</v>
      </c>
      <c r="C621" s="1" t="s">
        <v>598</v>
      </c>
      <c r="D621" s="17" t="s">
        <v>219</v>
      </c>
      <c r="E621" s="24" t="s">
        <v>475</v>
      </c>
      <c r="F621" s="1" t="s">
        <v>740</v>
      </c>
      <c r="G621" s="5"/>
      <c r="H621" s="5" t="s">
        <v>548</v>
      </c>
    </row>
    <row r="622" spans="1:8" s="34" customFormat="1" ht="101.25" customHeight="1">
      <c r="A622" s="1">
        <v>5078</v>
      </c>
      <c r="B622" s="1">
        <v>5078003</v>
      </c>
      <c r="C622" s="1" t="s">
        <v>611</v>
      </c>
      <c r="D622" s="1" t="s">
        <v>75</v>
      </c>
      <c r="E622" s="24" t="s">
        <v>462</v>
      </c>
      <c r="F622" s="1" t="s">
        <v>776</v>
      </c>
      <c r="G622" s="5"/>
      <c r="H622" s="5" t="s">
        <v>519</v>
      </c>
    </row>
    <row r="623" spans="1:8" s="34" customFormat="1" ht="101.25" customHeight="1">
      <c r="A623" s="1">
        <v>5078</v>
      </c>
      <c r="B623" s="1">
        <v>5078003</v>
      </c>
      <c r="C623" s="1" t="s">
        <v>610</v>
      </c>
      <c r="D623" s="1" t="s">
        <v>75</v>
      </c>
      <c r="E623" s="24" t="s">
        <v>462</v>
      </c>
      <c r="F623" s="1" t="s">
        <v>777</v>
      </c>
      <c r="G623" s="5"/>
      <c r="H623" s="5" t="s">
        <v>519</v>
      </c>
    </row>
    <row r="624" spans="1:8" s="34" customFormat="1" ht="101.25" customHeight="1">
      <c r="A624" s="1">
        <v>5078</v>
      </c>
      <c r="B624" s="1">
        <v>5078003</v>
      </c>
      <c r="C624" s="1" t="s">
        <v>598</v>
      </c>
      <c r="D624" s="1" t="s">
        <v>75</v>
      </c>
      <c r="E624" s="24" t="s">
        <v>462</v>
      </c>
      <c r="F624" s="1" t="s">
        <v>741</v>
      </c>
      <c r="G624" s="5"/>
      <c r="H624" s="5" t="s">
        <v>549</v>
      </c>
    </row>
    <row r="625" spans="1:8" s="34" customFormat="1" ht="101.25" customHeight="1">
      <c r="A625" s="1">
        <v>5078</v>
      </c>
      <c r="B625" s="1">
        <v>5078003</v>
      </c>
      <c r="C625" s="1" t="s">
        <v>601</v>
      </c>
      <c r="D625" s="1" t="s">
        <v>75</v>
      </c>
      <c r="E625" s="24" t="s">
        <v>462</v>
      </c>
      <c r="F625" s="1" t="s">
        <v>843</v>
      </c>
      <c r="G625" s="5"/>
      <c r="H625" s="5" t="s">
        <v>549</v>
      </c>
    </row>
    <row r="626" spans="1:8" s="34" customFormat="1" ht="101.25" customHeight="1">
      <c r="A626" s="1">
        <v>5078</v>
      </c>
      <c r="B626" s="1">
        <v>5078003</v>
      </c>
      <c r="C626" s="1" t="s">
        <v>598</v>
      </c>
      <c r="D626" s="1" t="s">
        <v>75</v>
      </c>
      <c r="E626" s="24" t="s">
        <v>462</v>
      </c>
      <c r="F626" s="1" t="s">
        <v>1071</v>
      </c>
      <c r="G626" s="5"/>
      <c r="H626" s="5" t="s">
        <v>549</v>
      </c>
    </row>
    <row r="627" spans="1:8" s="6" customFormat="1" ht="101.25" customHeight="1">
      <c r="A627" s="1">
        <v>5078</v>
      </c>
      <c r="B627" s="1">
        <v>5078004</v>
      </c>
      <c r="C627" s="1" t="s">
        <v>602</v>
      </c>
      <c r="D627" s="1" t="s">
        <v>183</v>
      </c>
      <c r="E627" s="24" t="s">
        <v>488</v>
      </c>
      <c r="F627" s="1" t="s">
        <v>783</v>
      </c>
      <c r="G627" s="5"/>
      <c r="H627" s="5" t="s">
        <v>555</v>
      </c>
    </row>
    <row r="628" spans="1:8" s="6" customFormat="1" ht="101.25" customHeight="1">
      <c r="A628" s="1">
        <v>5078</v>
      </c>
      <c r="B628" s="1">
        <v>5078005</v>
      </c>
      <c r="C628" s="1" t="s">
        <v>598</v>
      </c>
      <c r="D628" s="1" t="s">
        <v>105</v>
      </c>
      <c r="E628" s="24" t="s">
        <v>488</v>
      </c>
      <c r="F628" s="1" t="s">
        <v>866</v>
      </c>
      <c r="G628" s="5"/>
      <c r="H628" s="5"/>
    </row>
    <row r="629" spans="1:8" s="6" customFormat="1" ht="101.25" customHeight="1">
      <c r="A629" s="1">
        <v>5079</v>
      </c>
      <c r="B629" s="1">
        <v>5079001</v>
      </c>
      <c r="C629" s="1" t="s">
        <v>71</v>
      </c>
      <c r="D629" s="50" t="s">
        <v>12</v>
      </c>
      <c r="E629" s="24" t="s">
        <v>1221</v>
      </c>
      <c r="F629" s="1" t="s">
        <v>789</v>
      </c>
      <c r="G629" s="5"/>
      <c r="H629" s="5" t="s">
        <v>592</v>
      </c>
    </row>
    <row r="630" spans="1:8" s="6" customFormat="1" ht="101.25" customHeight="1">
      <c r="A630" s="1">
        <v>5080</v>
      </c>
      <c r="B630" s="1">
        <v>5080001</v>
      </c>
      <c r="C630" s="1" t="s">
        <v>296</v>
      </c>
      <c r="D630" s="4" t="s">
        <v>409</v>
      </c>
      <c r="E630" s="24" t="s">
        <v>475</v>
      </c>
      <c r="F630" s="1" t="s">
        <v>805</v>
      </c>
      <c r="G630" s="5"/>
      <c r="H630" s="5"/>
    </row>
    <row r="631" spans="1:8" ht="101.25" customHeight="1">
      <c r="A631" s="1">
        <v>5081</v>
      </c>
      <c r="B631" s="1">
        <v>5081001</v>
      </c>
      <c r="C631" s="1" t="s">
        <v>1244</v>
      </c>
      <c r="D631" s="4" t="s">
        <v>394</v>
      </c>
      <c r="E631" s="24" t="s">
        <v>500</v>
      </c>
      <c r="F631" s="1" t="s">
        <v>788</v>
      </c>
      <c r="G631" s="5"/>
      <c r="H631" s="5" t="s">
        <v>589</v>
      </c>
    </row>
    <row r="632" spans="1:8" ht="101.25" customHeight="1">
      <c r="A632" s="1">
        <v>5081</v>
      </c>
      <c r="B632" s="1">
        <v>5081002</v>
      </c>
      <c r="C632" s="1" t="s">
        <v>1244</v>
      </c>
      <c r="D632" s="4" t="s">
        <v>397</v>
      </c>
      <c r="E632" s="24" t="s">
        <v>500</v>
      </c>
      <c r="F632" s="1" t="s">
        <v>788</v>
      </c>
      <c r="G632" s="5"/>
      <c r="H632" s="5" t="s">
        <v>589</v>
      </c>
    </row>
    <row r="633" spans="1:8" ht="101.25" customHeight="1">
      <c r="A633" s="1">
        <v>5081</v>
      </c>
      <c r="B633" s="1">
        <v>5081003</v>
      </c>
      <c r="C633" s="1" t="s">
        <v>1244</v>
      </c>
      <c r="D633" s="4" t="s">
        <v>278</v>
      </c>
      <c r="E633" s="24" t="s">
        <v>500</v>
      </c>
      <c r="F633" s="1" t="s">
        <v>1141</v>
      </c>
      <c r="G633" s="5"/>
      <c r="H633" s="5"/>
    </row>
    <row r="634" spans="1:8" ht="101.25" customHeight="1">
      <c r="A634" s="1">
        <v>5081</v>
      </c>
      <c r="B634" s="1">
        <v>5081004</v>
      </c>
      <c r="C634" s="1" t="s">
        <v>1244</v>
      </c>
      <c r="D634" s="4" t="s">
        <v>436</v>
      </c>
      <c r="E634" s="24" t="s">
        <v>482</v>
      </c>
      <c r="F634" s="1" t="s">
        <v>806</v>
      </c>
      <c r="G634" s="5"/>
      <c r="H634" s="5"/>
    </row>
    <row r="635" spans="1:8" s="6" customFormat="1" ht="112.5" customHeight="1">
      <c r="A635" s="1">
        <v>5081</v>
      </c>
      <c r="B635" s="1">
        <v>5081004</v>
      </c>
      <c r="C635" s="1" t="s">
        <v>1244</v>
      </c>
      <c r="D635" s="4" t="s">
        <v>436</v>
      </c>
      <c r="E635" s="24" t="s">
        <v>482</v>
      </c>
      <c r="F635" s="1" t="s">
        <v>1142</v>
      </c>
      <c r="G635" s="5"/>
      <c r="H635" s="5"/>
    </row>
    <row r="636" spans="1:8" s="6" customFormat="1" ht="101.25" customHeight="1">
      <c r="A636" s="1">
        <v>5081</v>
      </c>
      <c r="B636" s="1">
        <v>5081005</v>
      </c>
      <c r="C636" s="1" t="s">
        <v>1244</v>
      </c>
      <c r="D636" s="4" t="s">
        <v>428</v>
      </c>
      <c r="E636" s="24" t="s">
        <v>469</v>
      </c>
      <c r="F636" s="1" t="s">
        <v>660</v>
      </c>
      <c r="G636" s="5"/>
      <c r="H636" s="5"/>
    </row>
    <row r="637" spans="1:8" s="6" customFormat="1" ht="101.25" customHeight="1">
      <c r="A637" s="1">
        <v>5081</v>
      </c>
      <c r="B637" s="1">
        <v>5081005</v>
      </c>
      <c r="C637" s="1" t="s">
        <v>1244</v>
      </c>
      <c r="D637" s="4" t="s">
        <v>428</v>
      </c>
      <c r="E637" s="24" t="s">
        <v>469</v>
      </c>
      <c r="F637" s="1" t="s">
        <v>1143</v>
      </c>
      <c r="G637" s="5"/>
      <c r="H637" s="5"/>
    </row>
    <row r="638" spans="1:8" s="6" customFormat="1" ht="101.25" customHeight="1">
      <c r="A638" s="1">
        <v>5081</v>
      </c>
      <c r="B638" s="1">
        <v>5081006</v>
      </c>
      <c r="C638" s="1" t="s">
        <v>1244</v>
      </c>
      <c r="D638" s="4" t="s">
        <v>422</v>
      </c>
      <c r="E638" s="24" t="s">
        <v>464</v>
      </c>
      <c r="F638" s="1" t="s">
        <v>661</v>
      </c>
      <c r="G638" s="5"/>
      <c r="H638" s="5"/>
    </row>
    <row r="639" spans="1:8" ht="101.25" customHeight="1">
      <c r="A639" s="1">
        <v>5081</v>
      </c>
      <c r="B639" s="1">
        <v>5081007</v>
      </c>
      <c r="C639" s="1" t="s">
        <v>1244</v>
      </c>
      <c r="D639" s="4" t="s">
        <v>375</v>
      </c>
      <c r="E639" s="24" t="s">
        <v>500</v>
      </c>
      <c r="F639" s="1" t="s">
        <v>1144</v>
      </c>
      <c r="G639" s="5"/>
      <c r="H639" s="5"/>
    </row>
    <row r="640" spans="1:8" s="6" customFormat="1" ht="101.25" customHeight="1">
      <c r="A640" s="1">
        <v>5082</v>
      </c>
      <c r="B640" s="1">
        <v>5082001</v>
      </c>
      <c r="C640" s="1" t="s">
        <v>62</v>
      </c>
      <c r="D640" s="4" t="s">
        <v>138</v>
      </c>
      <c r="E640" s="56" t="s">
        <v>488</v>
      </c>
      <c r="F640" s="1" t="s">
        <v>867</v>
      </c>
      <c r="G640" s="5"/>
      <c r="H640" s="5"/>
    </row>
    <row r="641" spans="1:8" s="6" customFormat="1" ht="101.25" customHeight="1">
      <c r="A641" s="1">
        <v>5082</v>
      </c>
      <c r="B641" s="1">
        <v>5082002</v>
      </c>
      <c r="C641" s="1" t="s">
        <v>62</v>
      </c>
      <c r="D641" s="4" t="s">
        <v>63</v>
      </c>
      <c r="E641" s="56" t="s">
        <v>493</v>
      </c>
      <c r="F641" s="1" t="s">
        <v>1015</v>
      </c>
      <c r="G641" s="5"/>
      <c r="H641" s="5"/>
    </row>
    <row r="642" spans="1:8" s="6" customFormat="1" ht="101.25" customHeight="1">
      <c r="A642" s="1">
        <v>5082</v>
      </c>
      <c r="B642" s="1">
        <v>5082003</v>
      </c>
      <c r="C642" s="1" t="s">
        <v>62</v>
      </c>
      <c r="D642" s="4" t="s">
        <v>64</v>
      </c>
      <c r="E642" s="56" t="s">
        <v>493</v>
      </c>
      <c r="F642" s="1" t="s">
        <v>1016</v>
      </c>
      <c r="G642" s="5"/>
      <c r="H642" s="5"/>
    </row>
    <row r="643" spans="1:8" s="6" customFormat="1" ht="101.25" customHeight="1">
      <c r="A643" s="1">
        <v>5083</v>
      </c>
      <c r="B643" s="1">
        <v>5083001</v>
      </c>
      <c r="C643" s="1" t="s">
        <v>23</v>
      </c>
      <c r="D643" s="5" t="s">
        <v>66</v>
      </c>
      <c r="E643" s="24" t="s">
        <v>493</v>
      </c>
      <c r="F643" s="1" t="s">
        <v>1017</v>
      </c>
      <c r="G643" s="5"/>
      <c r="H643" s="5"/>
    </row>
    <row r="644" spans="1:8" s="7" customFormat="1" ht="101.25" customHeight="1">
      <c r="A644" s="1">
        <v>5084</v>
      </c>
      <c r="B644" s="1">
        <v>5084001</v>
      </c>
      <c r="C644" s="37" t="s">
        <v>600</v>
      </c>
      <c r="D644" s="1" t="s">
        <v>24</v>
      </c>
      <c r="E644" s="56" t="s">
        <v>488</v>
      </c>
      <c r="F644" s="1" t="s">
        <v>868</v>
      </c>
      <c r="G644" s="5"/>
      <c r="H644" s="5"/>
    </row>
    <row r="645" spans="1:8" s="6" customFormat="1" ht="101.25" customHeight="1">
      <c r="A645" s="1">
        <v>5084</v>
      </c>
      <c r="B645" s="1">
        <v>5084002</v>
      </c>
      <c r="C645" s="37" t="s">
        <v>600</v>
      </c>
      <c r="D645" s="1" t="s">
        <v>1273</v>
      </c>
      <c r="E645" s="56" t="s">
        <v>488</v>
      </c>
      <c r="F645" s="1" t="s">
        <v>869</v>
      </c>
      <c r="G645" s="5"/>
      <c r="H645" s="5"/>
    </row>
    <row r="646" spans="1:8" s="6" customFormat="1" ht="101.25" customHeight="1">
      <c r="A646" s="1">
        <v>5084</v>
      </c>
      <c r="B646" s="1">
        <v>5084003</v>
      </c>
      <c r="C646" s="37" t="s">
        <v>600</v>
      </c>
      <c r="D646" s="1" t="s">
        <v>319</v>
      </c>
      <c r="E646" s="56" t="s">
        <v>470</v>
      </c>
      <c r="F646" s="1" t="s">
        <v>662</v>
      </c>
      <c r="G646" s="5"/>
      <c r="H646" s="5"/>
    </row>
    <row r="647" spans="1:8" s="6" customFormat="1" ht="101.25" customHeight="1">
      <c r="A647" s="1">
        <v>5084</v>
      </c>
      <c r="B647" s="1">
        <v>5084003</v>
      </c>
      <c r="C647" s="37" t="s">
        <v>600</v>
      </c>
      <c r="D647" s="1" t="s">
        <v>319</v>
      </c>
      <c r="E647" s="56" t="s">
        <v>470</v>
      </c>
      <c r="F647" s="1" t="s">
        <v>870</v>
      </c>
      <c r="G647" s="5"/>
      <c r="H647" s="5"/>
    </row>
    <row r="648" spans="1:8" s="34" customFormat="1" ht="101.25" customHeight="1">
      <c r="A648" s="1">
        <v>5084</v>
      </c>
      <c r="B648" s="1">
        <v>5084004</v>
      </c>
      <c r="C648" s="37" t="s">
        <v>600</v>
      </c>
      <c r="D648" s="19" t="s">
        <v>1274</v>
      </c>
      <c r="E648" s="56" t="s">
        <v>460</v>
      </c>
      <c r="F648" s="1" t="s">
        <v>627</v>
      </c>
      <c r="G648" s="5"/>
      <c r="H648" s="5"/>
    </row>
    <row r="649" spans="1:8" s="34" customFormat="1" ht="101.25" customHeight="1">
      <c r="A649" s="1">
        <v>5084</v>
      </c>
      <c r="B649" s="1">
        <v>5084004</v>
      </c>
      <c r="C649" s="1" t="s">
        <v>25</v>
      </c>
      <c r="D649" s="19" t="s">
        <v>1274</v>
      </c>
      <c r="E649" s="56" t="s">
        <v>460</v>
      </c>
      <c r="F649" s="1" t="s">
        <v>1018</v>
      </c>
      <c r="G649" s="5"/>
      <c r="H649" s="5"/>
    </row>
    <row r="650" spans="1:8" s="34" customFormat="1" ht="101.25" customHeight="1">
      <c r="A650" s="1">
        <v>5084</v>
      </c>
      <c r="B650" s="1">
        <v>5084005</v>
      </c>
      <c r="C650" s="37" t="s">
        <v>600</v>
      </c>
      <c r="D650" s="19" t="s">
        <v>34</v>
      </c>
      <c r="E650" s="56" t="s">
        <v>475</v>
      </c>
      <c r="F650" s="1" t="s">
        <v>807</v>
      </c>
      <c r="G650" s="5"/>
      <c r="H650" s="5"/>
    </row>
    <row r="651" spans="1:8" s="34" customFormat="1" ht="101.25" customHeight="1">
      <c r="A651" s="1">
        <v>5085</v>
      </c>
      <c r="B651" s="1">
        <v>5085001</v>
      </c>
      <c r="C651" s="1" t="s">
        <v>1279</v>
      </c>
      <c r="D651" s="4" t="s">
        <v>1280</v>
      </c>
      <c r="E651" s="24" t="s">
        <v>488</v>
      </c>
      <c r="F651" s="1" t="s">
        <v>871</v>
      </c>
      <c r="G651" s="5"/>
      <c r="H651" s="5"/>
    </row>
    <row r="652" spans="1:8" s="34" customFormat="1" ht="101.25" customHeight="1">
      <c r="A652" s="1">
        <v>5085</v>
      </c>
      <c r="B652" s="1">
        <v>5085002</v>
      </c>
      <c r="C652" s="1" t="s">
        <v>1279</v>
      </c>
      <c r="D652" s="4" t="s">
        <v>404</v>
      </c>
      <c r="E652" s="24" t="s">
        <v>491</v>
      </c>
      <c r="F652" s="1" t="s">
        <v>872</v>
      </c>
      <c r="G652" s="5"/>
      <c r="H652" s="5"/>
    </row>
    <row r="653" spans="1:8" s="34" customFormat="1" ht="101.25" customHeight="1">
      <c r="A653" s="1">
        <v>5085</v>
      </c>
      <c r="B653" s="1">
        <v>5085002</v>
      </c>
      <c r="C653" s="1" t="s">
        <v>1279</v>
      </c>
      <c r="D653" s="4" t="s">
        <v>404</v>
      </c>
      <c r="E653" s="24" t="s">
        <v>491</v>
      </c>
      <c r="F653" s="1" t="s">
        <v>1019</v>
      </c>
      <c r="G653" s="5"/>
      <c r="H653" s="5"/>
    </row>
    <row r="654" spans="1:8" s="34" customFormat="1" ht="101.25" customHeight="1">
      <c r="A654" s="1">
        <v>5085</v>
      </c>
      <c r="B654" s="1">
        <v>5085002</v>
      </c>
      <c r="C654" s="1" t="s">
        <v>1279</v>
      </c>
      <c r="D654" s="4" t="s">
        <v>404</v>
      </c>
      <c r="E654" s="24" t="s">
        <v>491</v>
      </c>
      <c r="F654" s="1" t="s">
        <v>1034</v>
      </c>
      <c r="G654" s="5"/>
      <c r="H654" s="5"/>
    </row>
    <row r="655" spans="1:8" s="34" customFormat="1" ht="101.25" customHeight="1">
      <c r="A655" s="1">
        <v>5085</v>
      </c>
      <c r="B655" s="1">
        <v>5085003</v>
      </c>
      <c r="C655" s="1" t="s">
        <v>1279</v>
      </c>
      <c r="D655" s="4" t="s">
        <v>405</v>
      </c>
      <c r="E655" s="19" t="s">
        <v>488</v>
      </c>
      <c r="F655" s="1" t="s">
        <v>873</v>
      </c>
      <c r="G655" s="5"/>
      <c r="H655" s="5"/>
    </row>
    <row r="656" spans="1:8" s="34" customFormat="1" ht="101.25" customHeight="1">
      <c r="A656" s="1">
        <v>5085</v>
      </c>
      <c r="B656" s="1">
        <v>5085004</v>
      </c>
      <c r="C656" s="1" t="s">
        <v>1279</v>
      </c>
      <c r="D656" s="4" t="s">
        <v>406</v>
      </c>
      <c r="E656" s="24" t="s">
        <v>488</v>
      </c>
      <c r="F656" s="1" t="s">
        <v>874</v>
      </c>
      <c r="G656" s="5"/>
      <c r="H656" s="5"/>
    </row>
    <row r="657" spans="1:8" s="34" customFormat="1" ht="101.25" customHeight="1">
      <c r="A657" s="1">
        <v>5086</v>
      </c>
      <c r="B657" s="1">
        <v>5086001</v>
      </c>
      <c r="C657" s="1" t="s">
        <v>1282</v>
      </c>
      <c r="D657" s="4" t="s">
        <v>1281</v>
      </c>
      <c r="E657" s="24" t="s">
        <v>471</v>
      </c>
      <c r="F657" s="1" t="s">
        <v>732</v>
      </c>
      <c r="G657" s="5"/>
      <c r="H657" s="5"/>
    </row>
    <row r="658" spans="1:8" s="34" customFormat="1" ht="101.25" customHeight="1">
      <c r="A658" s="1">
        <v>5086</v>
      </c>
      <c r="B658" s="1">
        <v>5086002</v>
      </c>
      <c r="C658" s="1" t="s">
        <v>1282</v>
      </c>
      <c r="D658" s="4" t="s">
        <v>1283</v>
      </c>
      <c r="E658" s="24" t="s">
        <v>471</v>
      </c>
      <c r="F658" s="1" t="s">
        <v>733</v>
      </c>
      <c r="G658" s="5"/>
      <c r="H658" s="5"/>
    </row>
    <row r="659" spans="1:8" s="34" customFormat="1" ht="101.25" customHeight="1">
      <c r="A659" s="1">
        <v>5087</v>
      </c>
      <c r="B659" s="1">
        <v>5087001</v>
      </c>
      <c r="C659" s="1" t="s">
        <v>417</v>
      </c>
      <c r="D659" s="5" t="s">
        <v>593</v>
      </c>
      <c r="E659" s="19" t="s">
        <v>500</v>
      </c>
      <c r="F659" s="1" t="s">
        <v>1145</v>
      </c>
      <c r="G659" s="1"/>
      <c r="H659" s="1"/>
    </row>
    <row r="660" spans="1:8" s="6" customFormat="1" ht="101.25" customHeight="1">
      <c r="A660" s="25">
        <v>5087</v>
      </c>
      <c r="B660" s="25">
        <v>5087002</v>
      </c>
      <c r="C660" s="1" t="s">
        <v>417</v>
      </c>
      <c r="D660" s="5" t="s">
        <v>418</v>
      </c>
      <c r="E660" s="56" t="s">
        <v>471</v>
      </c>
      <c r="F660" s="1" t="s">
        <v>734</v>
      </c>
      <c r="G660" s="5"/>
      <c r="H660" s="5"/>
    </row>
    <row r="661" spans="1:8" s="6" customFormat="1" ht="101.25" customHeight="1">
      <c r="A661" s="25">
        <v>5088</v>
      </c>
      <c r="B661" s="25">
        <v>5088001</v>
      </c>
      <c r="C661" s="1" t="s">
        <v>449</v>
      </c>
      <c r="D661" s="4" t="s">
        <v>445</v>
      </c>
      <c r="E661" s="56" t="s">
        <v>493</v>
      </c>
      <c r="F661" s="1" t="s">
        <v>1020</v>
      </c>
      <c r="G661" s="5"/>
      <c r="H661" s="5"/>
    </row>
    <row r="662" spans="1:8" s="6" customFormat="1" ht="118.5" customHeight="1">
      <c r="A662" s="25">
        <v>1038</v>
      </c>
      <c r="B662" s="13">
        <v>1038090</v>
      </c>
      <c r="C662" s="63" t="s">
        <v>608</v>
      </c>
      <c r="D662" s="39" t="s">
        <v>526</v>
      </c>
      <c r="E662" s="56" t="s">
        <v>471</v>
      </c>
      <c r="F662" s="1" t="s">
        <v>671</v>
      </c>
      <c r="G662" s="5"/>
      <c r="H662" s="5" t="s">
        <v>535</v>
      </c>
    </row>
    <row r="663" ht="41.25" customHeight="1"/>
  </sheetData>
  <autoFilter ref="A2:H661"/>
  <dataValidations count="1">
    <dataValidation type="list" allowBlank="1" showInputMessage="1" showErrorMessage="1" sqref="C660">
      <formula1>提案分野</formula1>
    </dataValidation>
  </dataValidations>
  <printOptions verticalCentered="1"/>
  <pageMargins left="0.7874015748031497" right="0.1968503937007874" top="0.3937007874015748" bottom="0.35433070866141736" header="0.2362204724409449" footer="0.2362204724409449"/>
  <pageSetup fitToHeight="113" horizontalDpi="600" verticalDpi="600" orientation="portrait" paperSize="9" scale="65" r:id="rId2"/>
  <headerFooter alignWithMargins="0">
    <oddFooter>&amp;C&amp;P / &amp;N ページ</oddFooter>
  </headerFooter>
  <drawing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3.5"/>
  <sheetData/>
  <printOptions/>
  <pageMargins left="0.75" right="0.75" top="1" bottom="1"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3.5"/>
  <sheetData/>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内閣府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企画調整課情報システム室</dc:creator>
  <cp:keywords/>
  <dc:description/>
  <cp:lastModifiedBy>企画調整課情報システム室</cp:lastModifiedBy>
  <cp:lastPrinted>2007-07-19T05:42:41Z</cp:lastPrinted>
  <dcterms:created xsi:type="dcterms:W3CDTF">2007-06-19T06:43:28Z</dcterms:created>
  <dcterms:modified xsi:type="dcterms:W3CDTF">2007-07-25T07:36:18Z</dcterms:modified>
  <cp:category/>
  <cp:version/>
  <cp:contentType/>
  <cp:contentStatus/>
</cp:coreProperties>
</file>