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'Sheet1'!$A$1:$S$11</definedName>
    <definedName name="ert">'[6]PDM'!$K$2:$K$49</definedName>
    <definedName name="jht">'[5]PDM'!$K$2:$K$49</definedName>
    <definedName name="_xlnm.Print_Area" localSheetId="0">'Sheet1'!$A$1:$S$11</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<sst xmlns="http://schemas.openxmlformats.org/spreadsheetml/2006/main" count="138" uniqueCount="102">
  <si>
    <t>分割補助番号</t>
  </si>
  <si>
    <t>グループ化番号</t>
  </si>
  <si>
    <t>要望事項管理番号</t>
  </si>
  <si>
    <t>管理コード</t>
  </si>
  <si>
    <t>制度の所管省庁等</t>
  </si>
  <si>
    <t>外国人児童生徒への教育の指導については、学習指導要領の総則「指導計画の作成等に当たって配慮すべき事項」（７）において「海外から帰国した児童などについては・・・」とあるが、その背景が全く異なる外国人児童生徒の教育の基本方針については別に定めるべきである。また、日本語指導が必要な児童生徒に関する調査票の記入上の注意事項として、日本語指導が必要な児童生徒とは、「①日本語で日常会話が十分にできない者及び②日常会話はできても、学年相当の学習言語が不足し、学習活動への参加に支障が生じている者で、日本語指導が必要な者」とされているが、この定義では、担当者ごとに解釈にばらつきが生じ客観性がない。一部の自治体が独自に行っている集中的な初期指導教室の有効性を検証し、広域で設置を検討し、教員を配置すべきである。さらに、一人でも日本語指導が必要な児童生徒が存在する学校現場には、メンタル面での支援も含め、児童生徒の文化的な背景を理解する日本語指導等協力者の力が必要とされる。</t>
  </si>
  <si>
    <t>学校教育法第20条、同第38条、学習指導要領総則「指導計画の作成等に当たって配慮すべき事項」（７）</t>
  </si>
  <si>
    <t>外国人学校の学校教育法上の位置づけの改善</t>
  </si>
  <si>
    <t>外国人集住都市会議　座長　美濃加茂市長　渡辺直由</t>
  </si>
  <si>
    <t>外国人の子どもが小学校に入学する前の保護者に対する支援</t>
  </si>
  <si>
    <t xml:space="preserve">外国人の子どもの小学校入学前に、保護者に対する情報提供及び入学を支援する措置を講じるために、学校生活体験教室など外国人の子どもを就学へと導くための施策について、学校教育の一環として実施できるように法的措置を講ずるべきである。
なお、これに併せて、市町村が実施する事業に対し、財政的及び人的支援を行い、在外公館における査証発行時等の日本への渡航前に日本の教育制度についての情報を渡航者に提供すべきである。
</t>
  </si>
  <si>
    <t>一定の要件を満たす外国人学校を、学校教育法第１条に定められている教育機関に準ずる教育機関と位置づける新たな体系を創設し、設置基準・教育内容の認可基準を設ける。また、文部科学省「外国人学校調査」を全国規模で継続的に実施し、実態把握に努める。</t>
  </si>
  <si>
    <t>「経済的、社会的、文化的権利に関する条約（国際人権規約Ａ規約）」及び「児童の権利に関する条約」等に基づき、学校教育法第１条に定める教育機関は日本で暮らす外国人児童生徒の受入れを無償で行っているものの、外国人学校を選択する外国人児童生徒も少なくない。ところが、外国人学校を卒業しても、公立高等学校の受験資格が得られないことも多く、円滑な高校進学に結びつかない。</t>
  </si>
  <si>
    <t>学校教育法第1条、学校教育法施行規則第63条第5項</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</si>
  <si>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</si>
  <si>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</si>
  <si>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</si>
  <si>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</si>
  <si>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</si>
  <si>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</si>
  <si>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</si>
  <si>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総務省、文部科学省、</t>
  </si>
  <si>
    <t>外務省、文部科学省、</t>
  </si>
  <si>
    <t>文部科学省、</t>
  </si>
  <si>
    <t>小学校・中学校・高校へのベンチャー教育の導入</t>
  </si>
  <si>
    <t>小学校入学前の外国人の子どもの保育実態は多様であり、日本の公立学校入学に関する情報が適当な機会に十分に提供されず、保護者による公立学校への入学準備が十分に行われていない。この結果、子どもの学校への適応が遅れ、場合によっては不就学になるなど、外国人の子どもが教育を受ける権利が保障されない恐れがある。</t>
  </si>
  <si>
    <t>学校教育法第22条第1項、同第39条第１項</t>
  </si>
  <si>
    <t>公立小中学校における外国人児童生徒の受入れ体制の整備</t>
  </si>
  <si>
    <t>外国人児童生徒の教育方針を定めるとともに、学習指導要領にも盛り込む。基本方針の中で、「日本語指導が必要な児童生徒」の定義も行い、日本語指導の目標を示す。併せて、外国人児童生徒担当教員の加配を増やし、支援体制の充実を図る。外国人の集住する地域において集中的に初期指導を行う教室の設置を推進する。また、一人でも日本語指導が必要な児童生徒の在籍する学校に対し、日本語指導等協力者の巡回を推進する。</t>
  </si>
  <si>
    <t>地球温暖化防止における環境教育義務化　　　　　　　　　　　　　　　　　　　　　　　　　　　</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</si>
  <si>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</si>
  <si>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</si>
  <si>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総合評価方式の導入の推進</t>
  </si>
  <si>
    <t>　各省庁や地方公共団体による一般競争入札の案件において、総合評価方式がどの程度実施されているかを把握し、総合評価方式の一層の推進を図るべきである。</t>
  </si>
  <si>
    <t>公共工事の品質確保の促進に関する法律
公共工事の入札及び契約の適正化を図るための措置に関する指針</t>
  </si>
  <si>
    <t>学校教育法第5条の例外として、民間による管理運営を認めるべきである。</t>
  </si>
  <si>
    <t>学校教育法第5条所定の設置者管理主義については、その例外を認めるよう自治体から累次の要望が提出されているところである。これに対し、構造改革特区に基づき公私協力学校制度が創設されたところであるが、この制度の利用は極めて低調であり、自治体などのニーズを充足するには至っていないと考えられる。
この結果、現状では公立幼稚園の見直し方策としては、現状の維持か、廃園・民間委譲という選択肢が与えられるだけとなっており、自治体の関与を残しつつ経営改善を図りたいという公設民営化が実現できない。
直営の維持か、廃止・民間委譲かという両極端な選択肢だけではなく、第三の途として公設民営化が可能となるよう、所管省庁におかれては是非積極的・建設的な検討を図られたい。</t>
  </si>
  <si>
    <t>学校教育法第5条</t>
  </si>
  <si>
    <t>公立幼稚園に関する設置者管理主義の緩和</t>
  </si>
  <si>
    <t>市場化テスト推進協議会</t>
  </si>
  <si>
    <t>（社）日本経済団体連合会</t>
  </si>
  <si>
    <t>根拠法令等</t>
  </si>
  <si>
    <t>要望事項
（事項名）</t>
  </si>
  <si>
    <t>求める措置の具体的内容</t>
  </si>
  <si>
    <t>具体的事業の実施内容・提案理由</t>
  </si>
  <si>
    <t>提案主体名</t>
  </si>
  <si>
    <t>現行の教育委員会制度については、形骸化している、或いは合議制により機動性・弾力性が欠如している、責任体制が不明確である等の指摘がある。また、地方制度調査会答申においては、「地方公共団体の判断により教育委員会を設置して教育に関する事務を行うこととするか、教育委員会を設置せずその事務を長が行うこととするかを選択できることとすることが適当である。」とされている。文部科学省においては、特に中立性を確保するため、教育委員会の選択性に反対しているが、首長は住民からの負託を受けて選挙により選任されており、首長個人の信条が、政治的な偏りとなって行政の執行に反映されることはないと言ってよい。更に地方行政は、情報公開制度、パブリックコメントなど、住民監視のもとに行われており、なかでも教育は、特に住民の関心が高く、常にチェックを受ける分野である。また、教育委員会の必要性については、国には教育委員会制度がないこともその必要性を考える上で、大変参考になると思われる。よって、公立学校施設整備をはじめ、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</si>
  <si>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地方自治法第138条の４
地方教育行政の組織及び運営に関する法律第２条</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</si>
  <si>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</si>
  <si>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</si>
  <si>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</si>
  <si>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</si>
  <si>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小学校・中学校・高校にてベンチャー教育を導入し自ら考え行動を起こす人材の育成を目指す。</t>
  </si>
  <si>
    <t>■提案理由）現状は大学以降でベンチャー教育は充実しつつあるが、もっと早い段階で資質の向上とベンチャーに対する具体的イメージを持つことで若者世代のベンチャーに対する意欲を高めることが狙い。学校教育と連携することで、社会的価値のある、「志」を持つ起業を促進することに繋げる。
■内容）毎年各学校で実施しているベンチャー教育を募集し、優秀賞を選び補助金を支給。あつまった情報はノウハウとして全国公開される。その内容も活かし、ベンチャー教育する教師の養成につなげる。
また、ベンチャー教育のプログラム化には地域の企業・NPO・ボランティアなどを教育委員会等が組織化し支援する。
■効果）学校側：自立する人材の教育が可能
学生側）自分の能力を引き出す教育を受けることが出来る
　　　　　　社会との接点を増やすことが出来る
企業）社会貢献。ブランド価値向上。
国）開業率UPの成果獲得</t>
  </si>
  <si>
    <t>教育基本法
第2章　第5条</t>
  </si>
  <si>
    <t>株式会社パソナ
シャドーキャビネット</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</si>
  <si>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</si>
  <si>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</si>
  <si>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</si>
  <si>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</si>
  <si>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株式会社パソナ　シャドーキャビネット</t>
  </si>
  <si>
    <t>要望の補足事項</t>
  </si>
  <si>
    <t>要望管理番号</t>
  </si>
  <si>
    <t>Z12002</t>
  </si>
  <si>
    <t>Z12003</t>
  </si>
  <si>
    <t>Z12004</t>
  </si>
  <si>
    <t>Z12005</t>
  </si>
  <si>
    <t>Z12006</t>
  </si>
  <si>
    <t>Z12007</t>
  </si>
  <si>
    <t>Z12008</t>
  </si>
  <si>
    <t>Z12009</t>
  </si>
  <si>
    <t>Z12010</t>
  </si>
  <si>
    <t>その他
(特記事項)</t>
  </si>
  <si>
    <t>全国市長会</t>
  </si>
  <si>
    <t>教育委員会制度の選択制の導入</t>
  </si>
  <si>
    <t>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</si>
  <si>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Z12001</t>
  </si>
  <si>
    <t>地球温暖化防止を第一に考え、小学校での環境教育をさらに推進するため義務教育化することを目指す。　　　　　　　　　　　　　　　　　　　　　　　　　　　　　　　　　</t>
  </si>
  <si>
    <t>地方自治法第138条の4
地方教育行政の組織及び運営に関する法律第2条</t>
  </si>
  <si>
    <t>　地方公共団体においては、教育の政治的中立性、継続性・安定性の確保の観点から、教育に関する事務は、選挙で選ばれる首長からは独立した合議制の執行機関である教育委員会が行うこととされています。</t>
  </si>
  <si>
    <t>c</t>
  </si>
  <si>
    <t>－</t>
  </si>
  <si>
    <t>　教育委員会は、首長から独立した合議制の執行機関としてすべての自治体に設置されています。そのため、教育の政治的中立性や継続性・安定性を確保するとともに、多様な民意を反映することが可能になっており、教育委員会制度は地方教育行政の基本的な制度として定着しています。
　教育に関する事務を選挙によって選ばれた地方公共団体の首長が実施することは、教育行政の実施に首長の党派性が影響する可能性があるため、政治的中立性の確保の点から問題が大きく、また地方公共団体における広範の事務を処理する首長が教育に関する事務を担当することは負担が大きいと思われます。
　教育委員会制度については、平成17年10月、平成19年3月の中央教育審議会答申を受けて、すべての地方自治体に教育委員会を設置するという枠組みを維持しつつ、教育委員会の責任体制の明確化、体制の充実を図るため、「地方教育行政の組織及び運営に関する法律の一部を改正する法律案」を閣議決定し、166通常国会に提出しました。同法律案は、平成19年6月20日、成立、6月27日に公布されています。
　教育行政の中立的、安定的な実施の担保のために、今後も教育委員会は全ての地方公共団体に必置とする制度の枠組みを維持しながら、改正法の内容を着実に実施していくことが重要であると考えます。</t>
  </si>
  <si>
    <t>　各学校は、総合的な学習の時間について、学習指導要領に示された趣旨及びねらいを踏まえ、目標及び内容を定め、地域や学校、児童生徒の実態等に応じた教育活動を行うことになっています。</t>
  </si>
  <si>
    <t>d</t>
  </si>
  <si>
    <t>　各学校が、総合的な学習の時間において、児童生徒の発達段階に応じて、起業に関する内容を扱うことは可能です。また、その取組を支援するため、各種団体が学校と連携することも可能です。</t>
  </si>
  <si>
    <t>　環境教育については、特定の教科を設けるということではなく、社会科や理科等の教科等の内容として環境に関する内容を盛り込む形で行われています。
　具体的には、小学校学習指導要領において、例えば、社会科では、国土の保全や森林資源の働き、廃棄物の処理と私たちの生活などとのかかわり、理科では、自然環境を大切にする心やよりよい環境をつくろうとする態度をもつようにすることなどが記載されています。
※学習指導要領：文部科学省において、全国のどの地域で教育を受けても、一定の水準の教育を受けられるようにするために、各学校で教育課程（カリキュラム）を編成する際に定めている基準。</t>
  </si>
  <si>
    <t>　環境教育については、現行制度においても、社会科や理科等の教科等に環境に関する内容を盛り込む形で行われており、文部科学省としても、今後とも環境教育の充実に努めていきたいと考えています。
　また、更にご提案いただいている環境人材の派遣については、文部科学省が特段の規制を行っているということはありませんので、各自治体の判断で適切に対応していただくことになります。</t>
  </si>
  <si>
    <t>e</t>
  </si>
  <si>
    <t>　当省所管の補助金制度でリース会社を交付対象とする制度はありません。</t>
  </si>
  <si>
    <t>学校教育法第5条</t>
  </si>
  <si>
    <t>　学校の管理・運営については、設置者管理主義がとられています。
　ただし、幼稚園及び高等学校については、構造改革特区において、公私協力学校の設置・運営が認められています。</t>
  </si>
  <si>
    <t>　ご指摘の公立幼稚園を含めた公立学校の管理・運営については、設置者管理主義が採られており、公立幼稚園についても、設置者である地方公共団体の教育委員会が当該幼稚園の管理・運営を行うことになっています。
　ただし、地方公共団体が関与しつつ、地方のニーズを反映した特色ある教育活動を実施できるよう、平成17年の構造改革特別区域法の改正により、構造改革特区において、幼稚園及び高等学校については、公私協力学校法人による公私協力学校の設置・運営が可能となりました。
　ご要望いただいた件につきましても、この制度の活用をご検討いただければと考えます。　</t>
  </si>
  <si>
    <t>　「公共工事の品質確保の促進に関する法律」を踏まえ、「総合評価落札方式の実施について」（H17.4.12文教施設企画部長通知）及び「簡易型総合評価落札方式の実施に伴う手続きについて」（H18.1.24契約情報室長通知）等を発出し、技術的工夫の余地がある工事については総合評価方式を実施することとするなど、同方式の拡充を図っています。</t>
  </si>
  <si>
    <t>　「公共工事の品質確保の促進に関する法律」及び「公共工事の入札及び契約の適正化を図るための措置に関する指針」(平成18年5月23日閣議決定）等の現行法令に従い、引き続き総合評価方式の推進を図ります。</t>
  </si>
  <si>
    <t>経済的、社会的及び文化的権利に関する国際規約第13条第1項、第2項（ａ）（ｂ）
児童の権利に関する条約第28条第1項（ａ）（ｂ）</t>
  </si>
  <si>
    <t>　我が国が批准した「経済的、社会的、文化的権利に関する条約（国際人権規約Ａ規約）」及び「児童の権利に関する条約」等に基づき、希望する外国人子女に対して無償の機会を保障するため、希望する外国人子女については、日本人子女と同様に、公立小・中学校へ受け入れています。その際、教科書の無償配布及び就学援助を含め、日本人と同一の教育を受ける機会を保障しています。</t>
  </si>
  <si>
    <t>　文部科学省では、これまで、外国人の子どもの就学を促進するため、ポルトガル語など7つの言語ごとの「就学ガイドブック」を作成・配布しており、さらに今年度は、就学ガイドブックを配付しやすく簡略化した「就学ガイド」を作成し、各教育委員会等に配付する予定です。併せて、この「就学ガイド」を外務省と連携し、在外公館等に送付することにより、日本への渡航前に日本での学校教育制度の周知を図りたいと考えています。
　また、外国人の子どもの就学のため、保護者に対する就学啓発活動等を行う「帰国・外国人児童生徒受入促進事業」を平成19年度から実施し、市町村等に対する財政的な支援を行っており、既に対応しているところです。
　このほか、ブラジル政府との協議会等において、子どもの教育の重要性を渡航者に呼びかけるよう働きかけて行きたいと考えています。</t>
  </si>
  <si>
    <t>　外国人児童生徒への教育については、国際人権規約等を踏まえ、日本人生徒と同様に無償で受け入れ、その指導については、学習指導要領の総則「指導計画の作成等に当たって配慮すべき事項」(7)において、適切な指導を行うよう盛り込まれているところです。また、「日本語指導が必要な児童生徒」の定義については、昨年度の調査において明記したところであり、今後、この内容の更なる定着・周知を図って参りたいと考えています。
　また、公立小・中学校における外国人児童生徒等への日本語指導については、義務標準法第15条第2号の規定により、特例的に教員を配置するいわゆる児童生徒支援加配による対応が可能となっているところです。この児童生徒支援加配は、外国人児童生徒等への日本語指導への対応のみでなく、いじめや不登校への対応など、児童生徒の状況に応じたきめ細かな対応が必要とされる学校において、特別な学習指導、生徒指導、進路指導が行われる場合に、各都道府県の申請に基づき、予算の範囲内で教員定数を加配するものです。今後の公立学校の教職員数については、昨年6月に公布・施行されたいわゆる行革推進法において、「公立学校の教職員、（略）その他の職員の総数について、児童及び生徒の減少に見合う数を上回る純減をさせる」と規定されています。この法律の運用に当たっては、標準法対象の教職員の純減は、基本的には、児童・生徒の減少に伴う自然減によることとし、教育条件を悪化させないよう、児童生徒支援加配を含めた必要な定数の確保に努めていきたいと考えています。
　さらに、外国人児童生徒教育の支援体制を整備するための事業に取り組んでいるところであり、今後その成果を広く全国に普及し、推進してきたいと考えています。</t>
  </si>
  <si>
    <t>　外国人学校の地位に関しては法令上規定されていません。なお、一部の外国人学校が学校教育法上の各種学校としての法的地位を得ている実態があります。「外国人教育に関する調査研究」については毎年実施しています。</t>
  </si>
  <si>
    <t xml:space="preserve">  外国人学校については、現行法令上の規定はなされていませんが、その一部は各種学校として法的地位を得ています。
　なお、「外国人に関する調査研究」については今後とも継続して実施していきたいと考えています。</t>
  </si>
  <si>
    <t>ものを大切にし、豊かな自然と共生した経験のある中高年の人材が、講義や野外学習などで学校や地域の 活動に役立つ環境問題全般の幅広い知識と実践する力を身につける。                                                                                 講義内容は、一般的な環境問題だけでなく、環境配慮型企業や環境NPOの活動紹介など、多彩なテーマを設定する。 所定の単位を終了した修了生は、学校において総合学習の時間における環境教育のサポーターとして活躍する他、地域やNPOにおいても環境保全活動の担い手として幅広い活動を展開する事を期待するものとする。
提案理由　：　長期的な温暖化防止の対策として、子供たちへの生活に密着した内容の環境教育を学校での教育の一環と　して行われることが求められる。
しかし、A：教師の環境教育に対する知識の不足、B：身近にある優れた教材の不足、現在以上2点の問題点が存在し、その解決法として環境に優れた人材を育成する事を第一の提案とする。そして育成した、統一された知識を持つ人材を文部省を通じて各学校や多方へ流通、派遣し、同一プログラムで児童への教育を行うことで国内に広く平等な環境知識を浸透させていくものと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</si>
</sst>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color indexed="8"/>
      <name val="ＭＳ ゴシック"/>
      <family val="3"/>
    </font>
    <font>
      <sz val="9"/>
      <name val="MS UI Gothic"/>
      <family val="3"/>
    </font>
    <font>
      <sz val="14"/>
      <name val="ＭＳ Ｐゴシック"/>
      <family val="3"/>
    </font>
    <font>
      <sz val="14"/>
      <color indexed="8"/>
      <name val="ＭＳ Ｐゴシック"/>
      <family val="3"/>
    </font>
    <font>
      <sz val="12"/>
      <name val="ＭＳ Ｐゴシック"/>
      <family val="3"/>
    </font>
  </fonts>
  <fills count="5">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0">
    <xf numFmtId="0" fontId="0" fillId="0" borderId="0" xfId="0" applyAlignment="1">
      <alignment vertical="center"/>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Fill="1" applyBorder="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9" fillId="0" borderId="1" xfId="0" applyFont="1" applyBorder="1" applyAlignment="1">
      <alignment vertical="center" wrapText="1"/>
    </xf>
    <xf numFmtId="0" fontId="9" fillId="0" borderId="1" xfId="0" applyNumberFormat="1" applyFont="1" applyBorder="1" applyAlignment="1">
      <alignmen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8</xdr:col>
      <xdr:colOff>0</xdr:colOff>
      <xdr:row>11</xdr:row>
      <xdr:rowOff>0</xdr:rowOff>
    </xdr:to>
    <xdr:sp>
      <xdr:nvSpPr>
        <xdr:cNvPr id="1" name="Rectangle 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 name="Rectangle 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 name="Rectangle 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 name="Rectangle 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 name="Rectangle 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6" name="Rectangle 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7" name="Rectangle 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8" name="Rectangle 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9" name="Rectangle 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0" name="Rectangle 1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 name="Rectangle 2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2" name="Rectangle 2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3" name="Rectangle 2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4" name="Rectangle 2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5" name="Rectangle 2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6" name="Rectangle 2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7" name="Rectangle 3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8" name="Rectangle 3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9" name="Rectangle 3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0" name="Rectangle 3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1" name="Rectangle 3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2" name="Rectangle 3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3" name="Rectangle 3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8" name="Rectangle 6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9" name="Rectangle 6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0" name="Rectangle 6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1" name="Rectangle 6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2" name="Rectangle 6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3" name="Rectangle 6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4" name="Rectangle 7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5" name="Rectangle 7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9" name="Rectangle 7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0" name="Rectangle 7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1" name="Rectangle 7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2" name="Rectangle 7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3" name="Rectangle 7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4" name="Rectangle 8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5" name="Rectangle 85"/>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6" name="Rectangle 86"/>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7" name="Rectangle 87"/>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8" name="Rectangle 88"/>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9" name="Rectangle 1"/>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60" name="Rectangle 2"/>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61" name="Rectangle 3"/>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11</xdr:row>
      <xdr:rowOff>0</xdr:rowOff>
    </xdr:from>
    <xdr:ext cx="1609725" cy="38100"/>
    <xdr:sp>
      <xdr:nvSpPr>
        <xdr:cNvPr id="62" name="TextBox 9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63" name="TextBox 9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64" name="TextBox 95"/>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65" name="TextBox 9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66" name="TextBox 9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67" name="TextBox 98"/>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68" name="TextBox 9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69" name="TextBox 100"/>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70" name="TextBox 10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71" name="TextBox 10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72" name="TextBox 10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73" name="TextBox 10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74" name="TextBox 10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75" name="TextBox 10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76" name="TextBox 10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77" name="TextBox 108"/>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78" name="TextBox 109"/>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79" name="TextBox 110"/>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80" name="TextBox 111"/>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81" name="TextBox 112"/>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82" name="TextBox 113"/>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3" name="TextBox 11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4" name="TextBox 11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85" name="TextBox 116"/>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86" name="TextBox 117"/>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87" name="TextBox 118"/>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 name="TextBox 11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89" name="TextBox 120"/>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90" name="TextBox 121"/>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91" name="TextBox 122"/>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 name="TextBox 12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93" name="TextBox 124"/>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94" name="TextBox 125"/>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19050"/>
    <xdr:sp>
      <xdr:nvSpPr>
        <xdr:cNvPr id="95" name="TextBox 126"/>
        <xdr:cNvSpPr txBox="1">
          <a:spLocks noChangeArrowheads="1"/>
        </xdr:cNvSpPr>
      </xdr:nvSpPr>
      <xdr:spPr>
        <a:xfrm>
          <a:off x="2638425" y="53082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 name="TextBox 12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97" name="TextBox 12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98" name="TextBox 12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99" name="TextBox 13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0" name="TextBox 13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1" name="TextBox 13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2" name="TextBox 13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3" name="TextBox 13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4" name="TextBox 13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5" name="TextBox 13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6" name="TextBox 13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7" name="TextBox 13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 name="TextBox 13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 name="TextBox 14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 name="TextBox 14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 name="TextBox 14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 name="TextBox 14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 name="TextBox 14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 name="TextBox 14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 name="TextBox 14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 name="TextBox 14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 name="TextBox 14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 name="TextBox 14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 name="TextBox 15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 name="TextBox 15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1" name="TextBox 15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2" name="TextBox 15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3" name="TextBox 15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4" name="TextBox 15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5" name="TextBox 15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6" name="TextBox 15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7" name="TextBox 15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8" name="TextBox 15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9" name="TextBox 16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0" name="TextBox 16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1" name="TextBox 16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2" name="TextBox 16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3" name="TextBox 16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4" name="TextBox 16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5" name="TextBox 16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6" name="TextBox 16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7" name="TextBox 16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8" name="TextBox 16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39" name="TextBox 17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0" name="TextBox 17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1" name="TextBox 17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2" name="TextBox 17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3" name="TextBox 17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4" name="TextBox 17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5" name="TextBox 17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6" name="TextBox 17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7" name="TextBox 17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8" name="TextBox 17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49" name="TextBox 18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0" name="TextBox 18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1" name="TextBox 18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2" name="TextBox 18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3" name="TextBox 18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4" name="TextBox 18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5" name="TextBox 18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6" name="TextBox 18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7" name="TextBox 18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8" name="TextBox 18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59" name="TextBox 19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0" name="TextBox 19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1" name="TextBox 19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2" name="TextBox 19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3" name="TextBox 19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4" name="TextBox 19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5" name="TextBox 19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6" name="TextBox 19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7" name="TextBox 19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8" name="TextBox 19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69" name="TextBox 20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0" name="TextBox 20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1" name="TextBox 20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2" name="TextBox 20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3" name="TextBox 20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4" name="TextBox 20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5" name="TextBox 20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6" name="TextBox 20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7" name="TextBox 20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8" name="TextBox 20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79" name="TextBox 21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0" name="TextBox 21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1" name="TextBox 21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 name="TextBox 21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3" name="TextBox 21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4" name="TextBox 21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5" name="TextBox 21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6" name="TextBox 21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7" name="TextBox 21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8" name="TextBox 21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9" name="TextBox 22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0" name="TextBox 22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1" name="TextBox 22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2" name="TextBox 22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3" name="TextBox 22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4" name="TextBox 22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5" name="TextBox 22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6" name="TextBox 22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7" name="TextBox 22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8" name="TextBox 22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99" name="TextBox 23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200" name="TextBox 23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201" name="TextBox 23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202" name="TextBox 23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203" name="TextBox 23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204" name="TextBox 23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05" name="TextBox 23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06" name="TextBox 23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07" name="TextBox 23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08" name="TextBox 23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09" name="TextBox 24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0" name="TextBox 24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1" name="TextBox 24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2" name="TextBox 24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3" name="TextBox 24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4" name="TextBox 24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5" name="TextBox 24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 name="TextBox 24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 name="TextBox 24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 name="TextBox 24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 name="TextBox 25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 name="TextBox 25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 name="TextBox 25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 name="TextBox 25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 name="TextBox 25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 name="TextBox 25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 name="TextBox 25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6" name="TextBox 25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7" name="TextBox 25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8" name="TextBox 25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9" name="TextBox 26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0" name="TextBox 26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1" name="TextBox 26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2" name="TextBox 26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3" name="TextBox 26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4" name="TextBox 26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5" name="TextBox 26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6" name="TextBox 26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7" name="TextBox 26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8" name="TextBox 26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39" name="TextBox 27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0" name="TextBox 27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1" name="TextBox 27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2" name="TextBox 27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3" name="TextBox 27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4" name="TextBox 27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5" name="TextBox 27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6" name="TextBox 27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7" name="TextBox 27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8" name="TextBox 27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49" name="TextBox 28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0" name="TextBox 28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1" name="TextBox 28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2" name="TextBox 28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3" name="TextBox 28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4" name="TextBox 28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5" name="TextBox 28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6" name="TextBox 28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7" name="TextBox 28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8" name="TextBox 28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59" name="TextBox 29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0" name="TextBox 29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1" name="TextBox 29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2" name="TextBox 29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3" name="TextBox 29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4" name="TextBox 29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5" name="TextBox 29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6" name="TextBox 29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7" name="TextBox 29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8" name="TextBox 29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69" name="TextBox 30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0" name="TextBox 30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1" name="TextBox 30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2" name="TextBox 30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3" name="TextBox 30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4" name="TextBox 30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5" name="TextBox 30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6" name="TextBox 30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7" name="TextBox 30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8" name="TextBox 30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79" name="TextBox 31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0" name="TextBox 31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1" name="TextBox 31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2" name="TextBox 31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3" name="TextBox 31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4" name="TextBox 31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5" name="TextBox 31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6" name="TextBox 31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7" name="TextBox 31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8" name="TextBox 31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89" name="TextBox 32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0" name="TextBox 32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1" name="TextBox 32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2" name="TextBox 32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3" name="TextBox 32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4" name="TextBox 32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5" name="TextBox 32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6" name="TextBox 32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7" name="TextBox 32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8" name="TextBox 32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99" name="TextBox 33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0" name="TextBox 33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1" name="TextBox 33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2" name="TextBox 33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3" name="TextBox 33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4" name="TextBox 33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5" name="TextBox 33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6" name="TextBox 33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7" name="TextBox 33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8" name="TextBox 33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09" name="TextBox 34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10" name="TextBox 34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11" name="TextBox 34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312" name="TextBox 34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13" name="TextBox 34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14" name="TextBox 34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15" name="TextBox 34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16" name="TextBox 34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17" name="TextBox 34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18" name="TextBox 34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19" name="TextBox 35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0" name="TextBox 35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1" name="TextBox 35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2" name="TextBox 35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3" name="TextBox 35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4" name="TextBox 35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5" name="TextBox 35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6" name="TextBox 35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7" name="TextBox 35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8" name="TextBox 35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29" name="TextBox 36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0" name="TextBox 36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1" name="TextBox 36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2" name="TextBox 36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3" name="TextBox 36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4" name="TextBox 36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5" name="TextBox 36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6" name="TextBox 36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7" name="TextBox 36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8" name="TextBox 36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39" name="TextBox 37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0" name="TextBox 37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1" name="TextBox 37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2" name="TextBox 37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3" name="TextBox 37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4" name="TextBox 37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5" name="TextBox 37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6" name="TextBox 37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7" name="TextBox 37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8" name="TextBox 37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49" name="TextBox 38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0" name="TextBox 38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1" name="TextBox 38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2" name="TextBox 38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3" name="TextBox 38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4" name="TextBox 38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5" name="TextBox 38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6" name="TextBox 38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7" name="TextBox 38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8" name="TextBox 38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59" name="TextBox 39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0" name="TextBox 39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1" name="TextBox 39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2" name="TextBox 39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3" name="TextBox 39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4" name="TextBox 39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5" name="TextBox 39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6" name="TextBox 39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7" name="TextBox 39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8" name="TextBox 39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69" name="TextBox 40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0" name="TextBox 40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1" name="TextBox 40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2" name="TextBox 40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3" name="TextBox 40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4" name="TextBox 40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5" name="TextBox 40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6" name="TextBox 40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7" name="TextBox 40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8" name="TextBox 40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79" name="TextBox 41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0" name="TextBox 41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1" name="TextBox 41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2" name="TextBox 41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3" name="TextBox 41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4" name="TextBox 41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5" name="TextBox 41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6" name="TextBox 41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7" name="TextBox 41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8" name="TextBox 41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89" name="TextBox 42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0" name="TextBox 42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1" name="TextBox 42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2" name="TextBox 42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3" name="TextBox 42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4" name="TextBox 42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5" name="TextBox 42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6" name="TextBox 42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7" name="TextBox 42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8" name="TextBox 42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399" name="TextBox 43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0" name="TextBox 43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1" name="TextBox 43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2" name="TextBox 43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3" name="TextBox 43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4" name="TextBox 43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5" name="TextBox 43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6" name="TextBox 43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7" name="TextBox 43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8" name="TextBox 43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09" name="TextBox 44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0" name="TextBox 44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1" name="TextBox 44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2" name="TextBox 44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3" name="TextBox 44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4" name="TextBox 44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5" name="TextBox 44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6" name="TextBox 44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7" name="TextBox 44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8" name="TextBox 44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19" name="TextBox 45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420" name="TextBox 45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21" name="TextBox 45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22" name="TextBox 45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23" name="TextBox 45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24" name="TextBox 45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25" name="TextBox 45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26" name="TextBox 45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27" name="TextBox 45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28" name="TextBox 45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29" name="TextBox 46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30" name="TextBox 46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31" name="TextBox 46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32" name="TextBox 46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33" name="TextBox 46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34" name="TextBox 46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35" name="TextBox 46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36" name="TextBox 46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37" name="TextBox 46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38" name="TextBox 46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39" name="TextBox 47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0" name="TextBox 47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1" name="TextBox 47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2" name="TextBox 47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3" name="TextBox 47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4" name="TextBox 47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5" name="TextBox 47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6" name="TextBox 47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7" name="TextBox 47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8" name="TextBox 47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49" name="TextBox 48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50" name="TextBox 48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51" name="TextBox 48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52" name="TextBox 48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53" name="TextBox 48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54" name="TextBox 48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55" name="TextBox 48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56" name="TextBox 48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57" name="TextBox 48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58" name="TextBox 48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59" name="TextBox 49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60" name="TextBox 49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61" name="TextBox 49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62" name="TextBox 49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63" name="TextBox 49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64" name="TextBox 49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65" name="TextBox 49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66" name="TextBox 49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67" name="TextBox 49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68" name="TextBox 49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69" name="TextBox 50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0" name="TextBox 50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1" name="TextBox 50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2" name="TextBox 50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3" name="TextBox 50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4" name="TextBox 50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5" name="TextBox 50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6" name="TextBox 50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7" name="TextBox 50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8" name="TextBox 50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79" name="TextBox 51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80" name="TextBox 51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81" name="TextBox 51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82" name="TextBox 51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83" name="TextBox 51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84" name="TextBox 51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85" name="TextBox 51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86" name="TextBox 51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87" name="TextBox 51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88" name="TextBox 51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89" name="TextBox 52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90" name="TextBox 52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91" name="TextBox 52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492" name="TextBox 52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93" name="TextBox 52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94" name="TextBox 52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95" name="TextBox 52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96" name="TextBox 52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97" name="TextBox 52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98" name="TextBox 52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499" name="TextBox 53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0" name="TextBox 53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1" name="TextBox 53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2" name="TextBox 53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3" name="TextBox 53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4" name="TextBox 53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5" name="TextBox 53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6" name="TextBox 53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7" name="TextBox 53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8" name="TextBox 53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09" name="TextBox 54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10" name="TextBox 54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11" name="TextBox 54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12" name="TextBox 54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13" name="TextBox 54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14" name="TextBox 54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15" name="TextBox 54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16" name="TextBox 54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17" name="TextBox 54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18" name="TextBox 54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19" name="TextBox 55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20" name="TextBox 55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21" name="TextBox 55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22" name="TextBox 55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23" name="TextBox 55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24" name="TextBox 55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25" name="TextBox 55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26" name="TextBox 55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27" name="TextBox 55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28" name="TextBox 55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29" name="TextBox 56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0" name="TextBox 56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1" name="TextBox 56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2" name="TextBox 56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3" name="TextBox 56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4" name="TextBox 56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5" name="TextBox 56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6" name="TextBox 56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7" name="TextBox 56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8" name="TextBox 56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39" name="TextBox 57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40" name="TextBox 57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41" name="TextBox 57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42" name="TextBox 57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43" name="TextBox 57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44" name="TextBox 57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45" name="TextBox 57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46" name="TextBox 57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47" name="TextBox 57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48" name="TextBox 57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49" name="TextBox 58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50" name="TextBox 58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51" name="TextBox 58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52" name="TextBox 58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53" name="TextBox 58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54" name="TextBox 58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55" name="TextBox 58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56" name="TextBox 58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57" name="TextBox 58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58" name="TextBox 58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59" name="TextBox 59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0" name="TextBox 59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1" name="TextBox 59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2" name="TextBox 59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3" name="TextBox 59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4" name="TextBox 59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5" name="TextBox 59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6" name="TextBox 59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7" name="TextBox 59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8" name="TextBox 59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69" name="TextBox 60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70" name="TextBox 60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71" name="TextBox 60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72" name="TextBox 60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73" name="TextBox 60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74" name="TextBox 60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75" name="TextBox 60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76" name="TextBox 60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77" name="TextBox 60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78" name="TextBox 60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79" name="TextBox 61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80" name="TextBox 61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81" name="TextBox 61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82" name="TextBox 61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83" name="TextBox 61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84" name="TextBox 61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85" name="TextBox 61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86" name="TextBox 61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87" name="TextBox 61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588" name="TextBox 61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89" name="TextBox 62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0" name="TextBox 62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1" name="TextBox 62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2" name="TextBox 62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3" name="TextBox 62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4" name="TextBox 62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5" name="TextBox 62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6" name="TextBox 62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7" name="TextBox 62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8" name="TextBox 62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599" name="TextBox 63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00" name="TextBox 63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01" name="TextBox 63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02" name="TextBox 63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03" name="TextBox 63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04" name="TextBox 63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05" name="TextBox 63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06" name="TextBox 63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07" name="TextBox 63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08" name="TextBox 63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09" name="TextBox 64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10" name="TextBox 64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11" name="TextBox 64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12" name="TextBox 64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13" name="TextBox 64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14" name="TextBox 64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15" name="TextBox 64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16" name="TextBox 64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17" name="TextBox 64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18" name="TextBox 64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19" name="TextBox 65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0" name="TextBox 65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1" name="TextBox 65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2" name="TextBox 65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3" name="TextBox 65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4" name="TextBox 65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5" name="TextBox 65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6" name="TextBox 65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7" name="TextBox 65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8" name="TextBox 65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29" name="TextBox 66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30" name="TextBox 66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31" name="TextBox 66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32" name="TextBox 66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33" name="TextBox 66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34" name="TextBox 66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35" name="TextBox 66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36" name="TextBox 66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37" name="TextBox 66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38" name="TextBox 66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39" name="TextBox 67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40" name="TextBox 67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41" name="TextBox 67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42" name="TextBox 67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43" name="TextBox 67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44" name="TextBox 67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45" name="TextBox 67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46" name="TextBox 67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47" name="TextBox 67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48" name="TextBox 67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49" name="TextBox 68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0" name="TextBox 68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1" name="TextBox 68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2" name="TextBox 68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3" name="TextBox 68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4" name="TextBox 68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5" name="TextBox 68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6" name="TextBox 68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7" name="TextBox 68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8" name="TextBox 68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59" name="TextBox 69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60" name="TextBox 69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61" name="TextBox 69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62" name="TextBox 69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63" name="TextBox 69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64" name="TextBox 69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65" name="TextBox 69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66" name="TextBox 69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67" name="TextBox 69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68" name="TextBox 69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69" name="TextBox 70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70" name="TextBox 70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71" name="TextBox 70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72" name="TextBox 70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73" name="TextBox 70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74" name="TextBox 70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75" name="TextBox 70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76" name="TextBox 70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77" name="TextBox 70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78" name="TextBox 70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79" name="TextBox 71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0" name="TextBox 71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1" name="TextBox 71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2" name="TextBox 71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3" name="TextBox 71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4" name="TextBox 71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5" name="TextBox 71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6" name="TextBox 71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7" name="TextBox 71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8" name="TextBox 71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89" name="TextBox 72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90" name="TextBox 72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91" name="TextBox 72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92" name="TextBox 72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93" name="TextBox 72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94" name="TextBox 72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95" name="TextBox 72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696" name="TextBox 72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97" name="TextBox 72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98" name="TextBox 72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699" name="TextBox 73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00" name="TextBox 73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01" name="TextBox 73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02" name="TextBox 73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03" name="TextBox 73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04" name="TextBox 73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05" name="TextBox 73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06" name="TextBox 73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07" name="TextBox 73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08" name="TextBox 73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09" name="TextBox 74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0" name="TextBox 74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1" name="TextBox 74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2" name="TextBox 74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3" name="TextBox 74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4" name="TextBox 74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5" name="TextBox 74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6" name="TextBox 74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7" name="TextBox 74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8" name="TextBox 74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19" name="TextBox 75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20" name="TextBox 75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21" name="TextBox 75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22" name="TextBox 75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23" name="TextBox 75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24" name="TextBox 75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25" name="TextBox 75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26" name="TextBox 75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27" name="TextBox 75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28" name="TextBox 75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29" name="TextBox 76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30" name="TextBox 76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31" name="TextBox 76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32" name="TextBox 76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33" name="TextBox 76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34" name="TextBox 76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35" name="TextBox 76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36" name="TextBox 76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37" name="TextBox 76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38" name="TextBox 76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39" name="TextBox 77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0" name="TextBox 77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1" name="TextBox 77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2" name="TextBox 77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3" name="TextBox 77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4" name="TextBox 77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5" name="TextBox 77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6" name="TextBox 77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7" name="TextBox 77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8" name="TextBox 77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49" name="TextBox 78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50" name="TextBox 78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51" name="TextBox 78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52" name="TextBox 78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53" name="TextBox 78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54" name="TextBox 78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55" name="TextBox 78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56" name="TextBox 78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57" name="TextBox 78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58" name="TextBox 78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59" name="TextBox 79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60" name="TextBox 79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61" name="TextBox 79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62" name="TextBox 79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63" name="TextBox 79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64" name="TextBox 79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65" name="TextBox 79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66" name="TextBox 79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67" name="TextBox 79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768" name="TextBox 79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69" name="TextBox 80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0" name="TextBox 80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1" name="TextBox 802"/>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2" name="TextBox 803"/>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3" name="TextBox 804"/>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4" name="TextBox 805"/>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5" name="TextBox 806"/>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6" name="TextBox 807"/>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7" name="TextBox 808"/>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8" name="TextBox 809"/>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79" name="TextBox 810"/>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38100"/>
    <xdr:sp>
      <xdr:nvSpPr>
        <xdr:cNvPr id="780" name="TextBox 811"/>
        <xdr:cNvSpPr txBox="1">
          <a:spLocks noChangeArrowheads="1"/>
        </xdr:cNvSpPr>
      </xdr:nvSpPr>
      <xdr:spPr>
        <a:xfrm>
          <a:off x="105537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81" name="TextBox 812"/>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82" name="TextBox 813"/>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83" name="TextBox 814"/>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84" name="TextBox 815"/>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85" name="TextBox 816"/>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86" name="TextBox 817"/>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87" name="TextBox 818"/>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88" name="TextBox 819"/>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89" name="TextBox 820"/>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0" name="TextBox 821"/>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1" name="TextBox 822"/>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2" name="TextBox 823"/>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3" name="TextBox 824"/>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4" name="TextBox 825"/>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5" name="TextBox 826"/>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6" name="TextBox 827"/>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7" name="TextBox 828"/>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8" name="TextBox 829"/>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799" name="TextBox 830"/>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0" name="TextBox 831"/>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1" name="TextBox 832"/>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2" name="TextBox 833"/>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3" name="TextBox 834"/>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4" name="TextBox 835"/>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5" name="TextBox 836"/>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6" name="TextBox 837"/>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7" name="TextBox 838"/>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8" name="TextBox 839"/>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09" name="TextBox 840"/>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0" name="TextBox 841"/>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1" name="TextBox 842"/>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2" name="TextBox 843"/>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3" name="TextBox 844"/>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4" name="TextBox 845"/>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5" name="TextBox 846"/>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6" name="TextBox 847"/>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7" name="TextBox 848"/>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8" name="TextBox 849"/>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19" name="TextBox 850"/>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0" name="TextBox 851"/>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1" name="TextBox 852"/>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2" name="TextBox 853"/>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3" name="TextBox 854"/>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4" name="TextBox 855"/>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5" name="TextBox 856"/>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6" name="TextBox 857"/>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7" name="TextBox 858"/>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8" name="TextBox 859"/>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29" name="TextBox 860"/>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0" name="TextBox 861"/>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1" name="TextBox 862"/>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2" name="TextBox 863"/>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3" name="TextBox 864"/>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4" name="TextBox 865"/>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5" name="TextBox 866"/>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6" name="TextBox 867"/>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7" name="TextBox 868"/>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8" name="TextBox 869"/>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39" name="TextBox 870"/>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0" name="TextBox 871"/>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1" name="TextBox 872"/>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2" name="TextBox 873"/>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3" name="TextBox 874"/>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4" name="TextBox 875"/>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5" name="TextBox 876"/>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6" name="TextBox 877"/>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7" name="TextBox 878"/>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8" name="TextBox 879"/>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49" name="TextBox 880"/>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50" name="TextBox 881"/>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51" name="TextBox 882"/>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19250" cy="38100"/>
    <xdr:sp>
      <xdr:nvSpPr>
        <xdr:cNvPr id="852" name="TextBox 883"/>
        <xdr:cNvSpPr txBox="1">
          <a:spLocks noChangeArrowheads="1"/>
        </xdr:cNvSpPr>
      </xdr:nvSpPr>
      <xdr:spPr>
        <a:xfrm>
          <a:off x="13030200"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11</xdr:row>
      <xdr:rowOff>0</xdr:rowOff>
    </xdr:from>
    <xdr:ext cx="1609725" cy="38100"/>
    <xdr:sp>
      <xdr:nvSpPr>
        <xdr:cNvPr id="856" name="TextBox 88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57" name="TextBox 88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58" name="TextBox 88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59" name="TextBox 89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0" name="TextBox 89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1" name="TextBox 89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2" name="TextBox 89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3" name="TextBox 89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4" name="TextBox 89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5" name="TextBox 89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6" name="TextBox 89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7" name="TextBox 89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8" name="TextBox 89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69" name="TextBox 90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0" name="TextBox 90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1" name="TextBox 90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2" name="TextBox 90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3" name="TextBox 90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4" name="TextBox 90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5" name="TextBox 90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6" name="TextBox 90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7" name="TextBox 90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8" name="TextBox 90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79" name="TextBox 91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0" name="TextBox 91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1" name="TextBox 91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2" name="TextBox 91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3" name="TextBox 91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4" name="TextBox 91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5" name="TextBox 91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6" name="TextBox 91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7" name="TextBox 91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8" name="TextBox 91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89" name="TextBox 92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0" name="TextBox 92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1" name="TextBox 92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2" name="TextBox 92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3" name="TextBox 92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4" name="TextBox 92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5" name="TextBox 92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6" name="TextBox 92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7" name="TextBox 92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8" name="TextBox 92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899" name="TextBox 93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0" name="TextBox 93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1" name="TextBox 93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2" name="TextBox 93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3" name="TextBox 93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4" name="TextBox 93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5" name="TextBox 93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6" name="TextBox 93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7" name="TextBox 93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8" name="TextBox 93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09" name="TextBox 94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0" name="TextBox 94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1" name="TextBox 94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2" name="TextBox 94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3" name="TextBox 94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4" name="TextBox 94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5" name="TextBox 94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6" name="TextBox 94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7" name="TextBox 94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8" name="TextBox 94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19" name="TextBox 95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0" name="TextBox 95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1" name="TextBox 95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2" name="TextBox 95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3" name="TextBox 95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4" name="TextBox 95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5" name="TextBox 95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6" name="TextBox 95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7" name="TextBox 95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8" name="TextBox 95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29" name="TextBox 96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0" name="TextBox 96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1" name="TextBox 96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2" name="TextBox 96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3" name="TextBox 96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4" name="TextBox 96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5" name="TextBox 96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6" name="TextBox 96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7" name="TextBox 96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8" name="TextBox 96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39" name="TextBox 97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0" name="TextBox 97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1" name="TextBox 97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2" name="TextBox 97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3" name="TextBox 97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4" name="TextBox 97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5" name="TextBox 97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6" name="TextBox 97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7" name="TextBox 97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8" name="TextBox 97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49" name="TextBox 98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0" name="TextBox 98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1" name="TextBox 98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2" name="TextBox 98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3" name="TextBox 98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4" name="TextBox 98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5" name="TextBox 98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6" name="TextBox 98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7" name="TextBox 98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8" name="TextBox 98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59" name="TextBox 99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0" name="TextBox 99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1" name="TextBox 99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2" name="TextBox 99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3" name="TextBox 99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4" name="TextBox 99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5" name="TextBox 99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6" name="TextBox 99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7" name="TextBox 99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8" name="TextBox 99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69" name="TextBox 100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0" name="TextBox 100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1" name="TextBox 100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2" name="TextBox 100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3" name="TextBox 100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4" name="TextBox 100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5" name="TextBox 100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6" name="TextBox 100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7" name="TextBox 100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8" name="TextBox 100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79" name="TextBox 101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0" name="TextBox 101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1" name="TextBox 101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2" name="TextBox 101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3" name="TextBox 101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4" name="TextBox 101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5" name="TextBox 101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6" name="TextBox 101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7" name="TextBox 101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8" name="TextBox 101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89" name="TextBox 102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0" name="TextBox 102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1" name="TextBox 102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2" name="TextBox 102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3" name="TextBox 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4" name="TextBox 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5" name="TextBox 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6" name="TextBox 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7" name="TextBox 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8" name="TextBox 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999" name="TextBox 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0" name="TextBox 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1" name="TextBox 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2" name="TextBox 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3" name="TextBox 1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4" name="TextBox 1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5" name="TextBox 1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6" name="TextBox 1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7" name="TextBox 1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8" name="TextBox 1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09" name="TextBox 1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0" name="TextBox 1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1" name="TextBox 1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2" name="TextBox 1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3" name="TextBox 2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4" name="TextBox 2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5" name="TextBox 2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6" name="TextBox 2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7" name="TextBox 2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8" name="TextBox 2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19" name="TextBox 2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0" name="TextBox 2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1" name="TextBox 2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2" name="TextBox 2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3" name="TextBox 3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4" name="TextBox 3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5" name="TextBox 3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6" name="TextBox 3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7" name="TextBox 3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8" name="TextBox 3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29" name="TextBox 3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0" name="TextBox 3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1" name="TextBox 3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2" name="TextBox 3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3" name="TextBox 4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4" name="TextBox 4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5" name="TextBox 4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6" name="TextBox 4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7" name="TextBox 4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8" name="TextBox 4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39" name="TextBox 4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0" name="TextBox 4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1" name="TextBox 4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2" name="TextBox 4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3" name="TextBox 5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4" name="TextBox 5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5" name="TextBox 5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6" name="TextBox 5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7" name="TextBox 5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8" name="TextBox 5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49" name="TextBox 5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0" name="TextBox 5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1" name="TextBox 5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2" name="TextBox 5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3" name="TextBox 6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4" name="TextBox 6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5" name="TextBox 6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6" name="TextBox 6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7" name="TextBox 6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8" name="TextBox 6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59" name="TextBox 6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0" name="TextBox 6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1" name="TextBox 6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2" name="TextBox 6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3" name="TextBox 7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4" name="TextBox 7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5" name="TextBox 7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6" name="TextBox 7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7" name="TextBox 7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8" name="TextBox 7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69" name="TextBox 7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70" name="TextBox 7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071" name="TextBox 7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72" name="TextBox 7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73" name="TextBox 8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74" name="TextBox 8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75" name="TextBox 8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76" name="TextBox 8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77" name="TextBox 8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78" name="TextBox 8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79" name="TextBox 8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0" name="TextBox 8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1" name="TextBox 8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2" name="TextBox 8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3" name="TextBox 9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4" name="TextBox 9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5" name="TextBox 9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6" name="TextBox 9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7" name="TextBox 9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8" name="TextBox 9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89" name="TextBox 9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0" name="TextBox 9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1" name="TextBox 9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2" name="TextBox 9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3" name="TextBox 10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4" name="TextBox 10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5" name="TextBox 10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6" name="TextBox 10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7" name="TextBox 10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8" name="TextBox 10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099" name="TextBox 10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0" name="TextBox 10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1" name="TextBox 10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2" name="TextBox 10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3" name="TextBox 11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4" name="TextBox 11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5" name="TextBox 11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6" name="TextBox 11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7" name="TextBox 11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8" name="TextBox 11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09" name="TextBox 11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0" name="TextBox 11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1" name="TextBox 11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2" name="TextBox 11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3" name="TextBox 12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4" name="TextBox 12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5" name="TextBox 12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6" name="TextBox 12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7" name="TextBox 12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8" name="TextBox 12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19" name="TextBox 12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0" name="TextBox 12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1" name="TextBox 12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2" name="TextBox 12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3" name="TextBox 13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4" name="TextBox 13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5" name="TextBox 13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6" name="TextBox 13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7" name="TextBox 13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8" name="TextBox 13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29" name="TextBox 13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0" name="TextBox 13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1" name="TextBox 13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2" name="TextBox 13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3" name="TextBox 14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4" name="TextBox 14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5" name="TextBox 14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6" name="TextBox 14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7" name="TextBox 14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8" name="TextBox 14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39" name="TextBox 14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0" name="TextBox 14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1" name="TextBox 14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2" name="TextBox 14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3" name="TextBox 15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4" name="TextBox 15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5" name="TextBox 15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6" name="TextBox 15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7" name="TextBox 15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8" name="TextBox 15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49" name="TextBox 15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0" name="TextBox 15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1" name="TextBox 15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2" name="TextBox 15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3" name="TextBox 16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4" name="TextBox 16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5" name="TextBox 16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6" name="TextBox 16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7" name="TextBox 16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8" name="TextBox 16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59" name="TextBox 16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0" name="TextBox 16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1" name="TextBox 16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2" name="TextBox 16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3" name="TextBox 17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4" name="TextBox 17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5" name="TextBox 17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6" name="TextBox 17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7" name="TextBox 17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8" name="TextBox 17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69" name="TextBox 17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0" name="TextBox 17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1" name="TextBox 17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2" name="TextBox 17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3" name="TextBox 18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4" name="TextBox 18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5" name="TextBox 18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6" name="TextBox 18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7" name="TextBox 18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8" name="TextBox 18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79" name="TextBox 18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0" name="TextBox 18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1" name="TextBox 18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2" name="TextBox 18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3" name="TextBox 19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4" name="TextBox 19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5" name="TextBox 19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6" name="TextBox 19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7" name="TextBox 19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8" name="TextBox 19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89" name="TextBox 19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0" name="TextBox 19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1" name="TextBox 19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2" name="TextBox 19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3" name="TextBox 20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4" name="TextBox 20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5" name="TextBox 20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6" name="TextBox 20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7" name="TextBox 20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8" name="TextBox 20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199" name="TextBox 20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0" name="TextBox 20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1" name="TextBox 20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2" name="TextBox 20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3" name="TextBox 21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4" name="TextBox 21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5" name="TextBox 21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6" name="TextBox 21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7" name="TextBox 21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8" name="TextBox 21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09" name="TextBox 21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10" name="TextBox 21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11" name="TextBox 21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12" name="TextBox 21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13" name="TextBox 22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14" name="TextBox 22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215" name="TextBox 22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16" name="TextBox 22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17" name="TextBox 22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18" name="TextBox 22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19" name="TextBox 22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0" name="TextBox 22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1" name="TextBox 22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2" name="TextBox 22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3" name="TextBox 23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4" name="TextBox 23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5" name="TextBox 23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6" name="TextBox 23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7" name="TextBox 23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8" name="TextBox 23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29" name="TextBox 23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0" name="TextBox 23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1" name="TextBox 23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2" name="TextBox 23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3" name="TextBox 24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4" name="TextBox 24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5" name="TextBox 24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6" name="TextBox 24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7" name="TextBox 24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8" name="TextBox 24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39" name="TextBox 24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0" name="TextBox 24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1" name="TextBox 24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2" name="TextBox 24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3" name="TextBox 25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4" name="TextBox 25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5" name="TextBox 25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6" name="TextBox 25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7" name="TextBox 25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8" name="TextBox 25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49" name="TextBox 25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0" name="TextBox 25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1" name="TextBox 25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2" name="TextBox 25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3" name="TextBox 26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4" name="TextBox 26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5" name="TextBox 26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6" name="TextBox 26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7" name="TextBox 26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8" name="TextBox 26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59" name="TextBox 26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0" name="TextBox 26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1" name="TextBox 26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2" name="TextBox 26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3" name="TextBox 27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4" name="TextBox 27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5" name="TextBox 27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6" name="TextBox 27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7" name="TextBox 27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8" name="TextBox 27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69" name="TextBox 27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0" name="TextBox 27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1" name="TextBox 27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2" name="TextBox 27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3" name="TextBox 28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4" name="TextBox 28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5" name="TextBox 28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6" name="TextBox 28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7" name="TextBox 28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8" name="TextBox 28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79" name="TextBox 28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0" name="TextBox 28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1" name="TextBox 28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2" name="TextBox 28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3" name="TextBox 29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4" name="TextBox 29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5" name="TextBox 29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6" name="TextBox 29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7" name="TextBox 29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8" name="TextBox 29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89" name="TextBox 29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0" name="TextBox 29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1" name="TextBox 29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2" name="TextBox 29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3" name="TextBox 30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4" name="TextBox 30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5" name="TextBox 30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6" name="TextBox 30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7" name="TextBox 30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8" name="TextBox 30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299" name="TextBox 30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0" name="TextBox 30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1" name="TextBox 30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2" name="TextBox 30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3" name="TextBox 31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4" name="TextBox 31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5" name="TextBox 31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6" name="TextBox 31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7" name="TextBox 31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8" name="TextBox 31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09" name="TextBox 31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0" name="TextBox 31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1" name="TextBox 31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2" name="TextBox 31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3" name="TextBox 32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4" name="TextBox 32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5" name="TextBox 32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6" name="TextBox 32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7" name="TextBox 32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8" name="TextBox 32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19" name="TextBox 32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0" name="TextBox 32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1" name="TextBox 32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2" name="TextBox 32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3" name="TextBox 33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4" name="TextBox 33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5" name="TextBox 33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6" name="TextBox 33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7" name="TextBox 33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8" name="TextBox 33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29" name="TextBox 33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0" name="TextBox 33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1" name="TextBox 33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2" name="TextBox 33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3" name="TextBox 34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4" name="TextBox 34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5" name="TextBox 34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6" name="TextBox 34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7" name="TextBox 34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8" name="TextBox 34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39" name="TextBox 34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0" name="TextBox 34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1" name="TextBox 34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2" name="TextBox 34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3" name="TextBox 35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4" name="TextBox 35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5" name="TextBox 35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6" name="TextBox 35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7" name="TextBox 35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8" name="TextBox 35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49" name="TextBox 35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0" name="TextBox 35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1" name="TextBox 35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2" name="TextBox 35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3" name="TextBox 36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4" name="TextBox 36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5" name="TextBox 36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6" name="TextBox 36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7" name="TextBox 36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8" name="TextBox 36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59" name="TextBox 36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0" name="TextBox 36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1" name="TextBox 36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2" name="TextBox 36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3" name="TextBox 37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4" name="TextBox 37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5" name="TextBox 37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6" name="TextBox 37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7" name="TextBox 37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8" name="TextBox 37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69" name="TextBox 37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0" name="TextBox 37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1" name="TextBox 37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2" name="TextBox 37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3" name="TextBox 38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4" name="TextBox 38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5" name="TextBox 38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6" name="TextBox 38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7" name="TextBox 38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8" name="TextBox 38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79" name="TextBox 38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0" name="TextBox 38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1" name="TextBox 38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2" name="TextBox 38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3" name="TextBox 39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4" name="TextBox 39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5" name="TextBox 39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6" name="TextBox 39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7" name="TextBox 39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8" name="TextBox 39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89" name="TextBox 39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0" name="TextBox 39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1" name="TextBox 39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2" name="TextBox 39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3" name="TextBox 40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4" name="TextBox 40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5" name="TextBox 40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6" name="TextBox 40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7" name="TextBox 40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8" name="TextBox 40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399" name="TextBox 40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0" name="TextBox 40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1" name="TextBox 40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2" name="TextBox 40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3" name="TextBox 41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4" name="TextBox 41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5" name="TextBox 41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6" name="TextBox 41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7" name="TextBox 41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8" name="TextBox 41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09" name="TextBox 41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0" name="TextBox 41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1" name="TextBox 41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2" name="TextBox 41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3" name="TextBox 42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4" name="TextBox 42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5" name="TextBox 42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6" name="TextBox 42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7" name="TextBox 42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8" name="TextBox 42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19" name="TextBox 42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0" name="TextBox 42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1" name="TextBox 42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2" name="TextBox 42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3" name="TextBox 43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4" name="TextBox 43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5" name="TextBox 43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6" name="TextBox 43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7" name="TextBox 43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8" name="TextBox 43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29" name="TextBox 43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30" name="TextBox 43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431" name="TextBox 43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32" name="TextBox 43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33" name="TextBox 44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34" name="TextBox 44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35" name="TextBox 44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36" name="TextBox 44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37" name="TextBox 44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38" name="TextBox 44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39" name="TextBox 44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0" name="TextBox 44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1" name="TextBox 44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2" name="TextBox 44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3" name="TextBox 45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4" name="TextBox 45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5" name="TextBox 45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6" name="TextBox 45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7" name="TextBox 45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8" name="TextBox 45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49" name="TextBox 45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0" name="TextBox 45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1" name="TextBox 45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2" name="TextBox 45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3" name="TextBox 46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4" name="TextBox 46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5" name="TextBox 46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6" name="TextBox 46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7" name="TextBox 46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8" name="TextBox 46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59" name="TextBox 46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0" name="TextBox 46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1" name="TextBox 46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2" name="TextBox 46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3" name="TextBox 47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4" name="TextBox 47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5" name="TextBox 47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6" name="TextBox 47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7" name="TextBox 47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8" name="TextBox 47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69" name="TextBox 47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0" name="TextBox 47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1" name="TextBox 47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2" name="TextBox 47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3" name="TextBox 48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4" name="TextBox 48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5" name="TextBox 48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6" name="TextBox 48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7" name="TextBox 48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8" name="TextBox 48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79" name="TextBox 48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0" name="TextBox 48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1" name="TextBox 48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2" name="TextBox 48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3" name="TextBox 49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4" name="TextBox 49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5" name="TextBox 49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6" name="TextBox 49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7" name="TextBox 49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8" name="TextBox 49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89" name="TextBox 49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0" name="TextBox 49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1" name="TextBox 49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2" name="TextBox 49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3" name="TextBox 50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4" name="TextBox 50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5" name="TextBox 50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6" name="TextBox 50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7" name="TextBox 50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8" name="TextBox 50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499" name="TextBox 50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0" name="TextBox 50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1" name="TextBox 50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2" name="TextBox 50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3" name="TextBox 51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4" name="TextBox 51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5" name="TextBox 51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6" name="TextBox 51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7" name="TextBox 51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8" name="TextBox 51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09" name="TextBox 51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0" name="TextBox 51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1" name="TextBox 51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2" name="TextBox 51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3" name="TextBox 52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4" name="TextBox 52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5" name="TextBox 52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6" name="TextBox 52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7" name="TextBox 52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8" name="TextBox 52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19" name="TextBox 52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0" name="TextBox 52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1" name="TextBox 52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2" name="TextBox 52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3" name="TextBox 53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4" name="TextBox 53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5" name="TextBox 53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6" name="TextBox 53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7" name="TextBox 53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8" name="TextBox 53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29" name="TextBox 53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0" name="TextBox 53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1" name="TextBox 53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2" name="TextBox 53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3" name="TextBox 54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4" name="TextBox 54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5" name="TextBox 54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6" name="TextBox 54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7" name="TextBox 54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8" name="TextBox 54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39" name="TextBox 54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0" name="TextBox 54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1" name="TextBox 54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2" name="TextBox 54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3" name="TextBox 55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4" name="TextBox 55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5" name="TextBox 55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6" name="TextBox 55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7" name="TextBox 55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8" name="TextBox 55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49" name="TextBox 55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0" name="TextBox 55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1" name="TextBox 55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2" name="TextBox 55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3" name="TextBox 56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4" name="TextBox 56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5" name="TextBox 56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6" name="TextBox 56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7" name="TextBox 56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8" name="TextBox 56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59" name="TextBox 56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0" name="TextBox 56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1" name="TextBox 56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2" name="TextBox 56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3" name="TextBox 57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4" name="TextBox 57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5" name="TextBox 57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6" name="TextBox 573"/>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7" name="TextBox 574"/>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8" name="TextBox 575"/>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69" name="TextBox 576"/>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70" name="TextBox 577"/>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71" name="TextBox 578"/>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72" name="TextBox 579"/>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73" name="TextBox 580"/>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74" name="TextBox 581"/>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47825" cy="38100"/>
    <xdr:sp>
      <xdr:nvSpPr>
        <xdr:cNvPr id="1575" name="TextBox 582"/>
        <xdr:cNvSpPr txBox="1">
          <a:spLocks noChangeArrowheads="1"/>
        </xdr:cNvSpPr>
      </xdr:nvSpPr>
      <xdr:spPr>
        <a:xfrm>
          <a:off x="13030200" y="5308282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1576" name="Rectangle 58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7" name="Rectangle 58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8" name="Rectangle 58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9" name="Rectangle 58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0" name="Rectangle 58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1" name="Rectangle 58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2" name="Rectangle 59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3" name="Rectangle 59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84" name="Rectangle 59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85" name="Rectangle 59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86" name="Rectangle 59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87" name="Rectangle 59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8" name="Rectangle 59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9" name="Rectangle 59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0" name="Rectangle 59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1" name="Rectangle 60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2" name="Rectangle 60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3" name="Rectangle 60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4" name="Rectangle 60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5" name="Rectangle 60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6" name="Rectangle 60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600" name="Rectangle 60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601" name="Rectangle 61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602" name="Rectangle 61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603" name="Rectangle 61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11</xdr:row>
      <xdr:rowOff>0</xdr:rowOff>
    </xdr:from>
    <xdr:ext cx="1609725" cy="38100"/>
    <xdr:sp>
      <xdr:nvSpPr>
        <xdr:cNvPr id="1604" name="TextBox 61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05" name="TextBox 61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06" name="TextBox 61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07" name="TextBox 61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08" name="TextBox 61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09" name="TextBox 61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0" name="TextBox 61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1" name="TextBox 62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2" name="TextBox 62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3" name="TextBox 62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4" name="TextBox 62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5" name="TextBox 62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6" name="TextBox 62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7" name="TextBox 62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8" name="TextBox 62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19" name="TextBox 62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0" name="TextBox 62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1" name="TextBox 63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2" name="TextBox 63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3" name="TextBox 63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4" name="TextBox 63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5" name="TextBox 63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6" name="TextBox 63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7" name="TextBox 63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8" name="TextBox 63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29" name="TextBox 63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0" name="TextBox 63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1" name="TextBox 64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2" name="TextBox 64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3" name="TextBox 64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4" name="TextBox 64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5" name="TextBox 64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6" name="TextBox 64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7" name="TextBox 64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8" name="TextBox 64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639" name="TextBox 64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0" name="TextBox 64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1" name="TextBox 65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2" name="TextBox 65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3" name="TextBox 65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4" name="TextBox 65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5" name="TextBox 65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6" name="TextBox 65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7" name="TextBox 65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8" name="TextBox 65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49" name="TextBox 65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0" name="TextBox 65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1" name="TextBox 66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2" name="TextBox 66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3" name="TextBox 66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4" name="TextBox 66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5" name="TextBox 66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6" name="TextBox 66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7" name="TextBox 66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8" name="TextBox 66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59" name="TextBox 66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0" name="TextBox 66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1" name="TextBox 67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2" name="TextBox 67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3" name="TextBox 67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4" name="TextBox 67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5" name="TextBox 67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6" name="TextBox 67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7" name="TextBox 67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8" name="TextBox 67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69" name="TextBox 67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0" name="TextBox 67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1" name="TextBox 68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2" name="TextBox 68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3" name="TextBox 68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4" name="TextBox 68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5" name="TextBox 68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6" name="TextBox 68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7" name="TextBox 68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8" name="TextBox 68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79" name="TextBox 68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0" name="TextBox 68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1" name="TextBox 69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2" name="TextBox 69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3" name="TextBox 69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4" name="TextBox 69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5" name="TextBox 69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6" name="TextBox 69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7" name="TextBox 69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8" name="TextBox 69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89" name="TextBox 69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0" name="TextBox 69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1" name="TextBox 70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2" name="TextBox 70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3" name="TextBox 70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4" name="TextBox 70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5" name="TextBox 70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6" name="TextBox 70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7" name="TextBox 70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8" name="TextBox 70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699" name="TextBox 70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0" name="TextBox 70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1" name="TextBox 71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2" name="TextBox 71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3" name="TextBox 71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4" name="TextBox 71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5" name="TextBox 71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6" name="TextBox 71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7" name="TextBox 71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8" name="TextBox 71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09" name="TextBox 71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10" name="TextBox 71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11" name="TextBox 72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12" name="TextBox 72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13" name="TextBox 72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14" name="TextBox 72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15" name="TextBox 72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16" name="TextBox 72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17" name="TextBox 72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18" name="TextBox 72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19" name="TextBox 72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0" name="TextBox 72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1" name="TextBox 73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2" name="TextBox 73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3" name="TextBox 73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4" name="TextBox 73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5" name="TextBox 73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6" name="TextBox 73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7" name="TextBox 73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8" name="TextBox 73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29" name="TextBox 73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0" name="TextBox 73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1" name="TextBox 74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2" name="TextBox 74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3" name="TextBox 74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4" name="TextBox 74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5" name="TextBox 74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6" name="TextBox 74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7" name="TextBox 74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8" name="TextBox 74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39" name="TextBox 74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40" name="TextBox 74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41" name="TextBox 75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42" name="TextBox 75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43" name="TextBox 75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44" name="TextBox 75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45" name="TextBox 75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46" name="TextBox 75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747" name="TextBox 75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48" name="TextBox 75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49" name="TextBox 75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0" name="TextBox 75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1" name="TextBox 76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2" name="TextBox 76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3" name="TextBox 76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4" name="TextBox 76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5" name="TextBox 76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6" name="TextBox 76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7" name="TextBox 76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8" name="TextBox 76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59" name="TextBox 76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0" name="TextBox 76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1" name="TextBox 77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2" name="TextBox 77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3" name="TextBox 77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4" name="TextBox 77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5" name="TextBox 77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6" name="TextBox 77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7" name="TextBox 77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8" name="TextBox 77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69" name="TextBox 77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0" name="TextBox 77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1" name="TextBox 78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2" name="TextBox 78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3" name="TextBox 78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4" name="TextBox 78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5" name="TextBox 78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6" name="TextBox 78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7" name="TextBox 78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8" name="TextBox 78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79" name="TextBox 78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0" name="TextBox 78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1" name="TextBox 79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2" name="TextBox 79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3" name="TextBox 79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4" name="TextBox 79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5" name="TextBox 79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6" name="TextBox 79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7" name="TextBox 79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8" name="TextBox 79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89" name="TextBox 79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0" name="TextBox 79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1" name="TextBox 80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2" name="TextBox 80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3" name="TextBox 80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4" name="TextBox 80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5" name="TextBox 80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6" name="TextBox 80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7" name="TextBox 80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8" name="TextBox 80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799" name="TextBox 80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0" name="TextBox 80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1" name="TextBox 81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2" name="TextBox 81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3" name="TextBox 81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4" name="TextBox 81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5" name="TextBox 81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6" name="TextBox 81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7" name="TextBox 81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8" name="TextBox 81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09" name="TextBox 81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0" name="TextBox 81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1" name="TextBox 82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2" name="TextBox 82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3" name="TextBox 82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4" name="TextBox 82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5" name="TextBox 82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6" name="TextBox 82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7" name="TextBox 82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8" name="TextBox 82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819" name="TextBox 82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0" name="TextBox 82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1" name="TextBox 83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2" name="TextBox 83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3" name="TextBox 83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4" name="TextBox 83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5" name="TextBox 83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6" name="TextBox 83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7" name="TextBox 83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8" name="TextBox 83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29" name="TextBox 83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30" name="TextBox 83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31" name="TextBox 84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32" name="TextBox 84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33" name="TextBox 84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34" name="TextBox 84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35" name="TextBox 84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36" name="TextBox 84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37" name="TextBox 84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38" name="TextBox 84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39" name="TextBox 84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0" name="TextBox 84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1" name="TextBox 85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2" name="TextBox 85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3" name="TextBox 85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4" name="TextBox 85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5" name="TextBox 85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6" name="TextBox 85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7" name="TextBox 85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8" name="TextBox 85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49" name="TextBox 85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50" name="TextBox 85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51" name="TextBox 86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52" name="TextBox 86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53" name="TextBox 86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54" name="TextBox 86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55" name="TextBox 86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56" name="TextBox 86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57" name="TextBox 86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58" name="TextBox 867"/>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59" name="TextBox 868"/>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60" name="TextBox 869"/>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61" name="TextBox 870"/>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62" name="TextBox 871"/>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63" name="TextBox 872"/>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64" name="TextBox 873"/>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65" name="TextBox 874"/>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66" name="TextBox 875"/>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38100"/>
    <xdr:sp>
      <xdr:nvSpPr>
        <xdr:cNvPr id="1867" name="TextBox 876"/>
        <xdr:cNvSpPr txBox="1">
          <a:spLocks noChangeArrowheads="1"/>
        </xdr:cNvSpPr>
      </xdr:nvSpPr>
      <xdr:spPr>
        <a:xfrm>
          <a:off x="42195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68" name="TextBox 87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69" name="TextBox 87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0" name="TextBox 879"/>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1" name="TextBox 880"/>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2" name="TextBox 881"/>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3" name="TextBox 882"/>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4" name="TextBox 883"/>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5" name="TextBox 884"/>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6" name="TextBox 885"/>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7" name="TextBox 886"/>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8" name="TextBox 887"/>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38100"/>
    <xdr:sp>
      <xdr:nvSpPr>
        <xdr:cNvPr id="1879" name="TextBox 888"/>
        <xdr:cNvSpPr txBox="1">
          <a:spLocks noChangeArrowheads="1"/>
        </xdr:cNvSpPr>
      </xdr:nvSpPr>
      <xdr:spPr>
        <a:xfrm>
          <a:off x="7000875"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0" name="TextBox 88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1" name="TextBox 89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2" name="TextBox 89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3" name="TextBox 89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4" name="TextBox 89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5" name="TextBox 89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6" name="TextBox 89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7" name="TextBox 89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8" name="TextBox 89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89" name="TextBox 89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90" name="TextBox 89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1891" name="TextBox 90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892" name="TextBox 90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893" name="TextBox 90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894" name="TextBox 90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895" name="TextBox 90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896" name="TextBox 90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897" name="TextBox 90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898" name="TextBox 90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899" name="TextBox 90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0" name="TextBox 90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1" name="TextBox 91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2" name="TextBox 91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3" name="TextBox 91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4" name="TextBox 91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5" name="TextBox 91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6" name="TextBox 91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7" name="TextBox 91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8" name="TextBox 91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09" name="TextBox 91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0" name="TextBox 91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1" name="TextBox 92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2" name="TextBox 92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3" name="TextBox 92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4" name="TextBox 92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5" name="TextBox 92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6" name="TextBox 92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7" name="TextBox 92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8" name="TextBox 92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19" name="TextBox 92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20" name="TextBox 92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21" name="TextBox 93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22" name="TextBox 93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23" name="TextBox 93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24" name="TextBox 93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25" name="TextBox 93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26" name="TextBox 93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1927" name="TextBox 93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28" name="TextBox 93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29" name="TextBox 93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0" name="TextBox 93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1" name="TextBox 94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2" name="TextBox 94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3" name="TextBox 94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4" name="TextBox 94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5" name="TextBox 94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6" name="TextBox 94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7" name="TextBox 94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8" name="TextBox 94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39" name="TextBox 94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0" name="TextBox 94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1" name="TextBox 95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2" name="TextBox 95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3" name="TextBox 95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4" name="TextBox 95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5" name="TextBox 95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6" name="TextBox 95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7" name="TextBox 95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8" name="TextBox 95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49" name="TextBox 95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0" name="TextBox 95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1" name="TextBox 96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2" name="TextBox 96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3" name="TextBox 96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4" name="TextBox 96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5" name="TextBox 96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6" name="TextBox 96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7" name="TextBox 96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8" name="TextBox 96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59" name="TextBox 96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0" name="TextBox 96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1" name="TextBox 97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2" name="TextBox 97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3" name="TextBox 97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4" name="TextBox 97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5" name="TextBox 97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6" name="TextBox 97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7" name="TextBox 97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8" name="TextBox 97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69" name="TextBox 97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0" name="TextBox 97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1" name="TextBox 98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2" name="TextBox 98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3" name="TextBox 98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4" name="TextBox 98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5" name="TextBox 98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6" name="TextBox 98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7" name="TextBox 98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8" name="TextBox 98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79" name="TextBox 98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0" name="TextBox 98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1" name="TextBox 99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2" name="TextBox 99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3" name="TextBox 99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4" name="TextBox 99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5" name="TextBox 99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6" name="TextBox 99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7" name="TextBox 99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8" name="TextBox 99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89" name="TextBox 99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0" name="TextBox 99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1" name="TextBox 100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2" name="TextBox 100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3" name="TextBox 100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4" name="TextBox 100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5" name="TextBox 100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6" name="TextBox 100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7" name="TextBox 100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8" name="TextBox 100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1999" name="TextBox 100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0" name="TextBox 100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1" name="TextBox 101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2" name="TextBox 101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3" name="TextBox 101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4" name="TextBox 101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5" name="TextBox 101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6" name="TextBox 101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7" name="TextBox 101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8" name="TextBox 101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09" name="TextBox 101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0" name="TextBox 101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1" name="TextBox 102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2" name="TextBox 102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3" name="TextBox 102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4" name="TextBox 102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5" name="TextBox 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6" name="TextBox 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7" name="TextBox 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8" name="TextBox 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19" name="TextBox 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0" name="TextBox 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1" name="TextBox 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2" name="TextBox 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3" name="TextBox 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4" name="TextBox 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5" name="TextBox 1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6" name="TextBox 11"/>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7" name="TextBox 12"/>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8" name="TextBox 13"/>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29" name="TextBox 14"/>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30" name="TextBox 15"/>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31" name="TextBox 16"/>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32" name="TextBox 17"/>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33" name="TextBox 18"/>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34" name="TextBox 19"/>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09725" cy="38100"/>
    <xdr:sp>
      <xdr:nvSpPr>
        <xdr:cNvPr id="2035" name="TextBox 20"/>
        <xdr:cNvSpPr txBox="1">
          <a:spLocks noChangeArrowheads="1"/>
        </xdr:cNvSpPr>
      </xdr:nvSpPr>
      <xdr:spPr>
        <a:xfrm>
          <a:off x="2638425" y="530828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36" name="TextBox 2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37" name="TextBox 2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38" name="TextBox 2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39" name="TextBox 2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0" name="TextBox 2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1" name="TextBox 2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2" name="TextBox 2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3" name="TextBox 2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4" name="TextBox 2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5" name="TextBox 3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6" name="TextBox 3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7" name="TextBox 3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8" name="TextBox 3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49" name="TextBox 3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0" name="TextBox 3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1" name="TextBox 3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2" name="TextBox 3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3" name="TextBox 3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4" name="TextBox 3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5" name="TextBox 4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6" name="TextBox 4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7" name="TextBox 4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8" name="TextBox 4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59" name="TextBox 4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0" name="TextBox 4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1" name="TextBox 4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2" name="TextBox 4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3" name="TextBox 4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4" name="TextBox 4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5" name="TextBox 5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6" name="TextBox 5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7" name="TextBox 5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8" name="TextBox 5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69" name="TextBox 5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0" name="TextBox 5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1" name="TextBox 5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2" name="TextBox 5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3" name="TextBox 5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4" name="TextBox 5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5" name="TextBox 6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6" name="TextBox 6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7" name="TextBox 6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8" name="TextBox 6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79" name="TextBox 6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0" name="TextBox 6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1" name="TextBox 6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2" name="TextBox 6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3" name="TextBox 6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4" name="TextBox 6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5" name="TextBox 7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6" name="TextBox 7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7" name="TextBox 7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8" name="TextBox 7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89" name="TextBox 7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0" name="TextBox 7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1" name="TextBox 7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2" name="TextBox 7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3" name="TextBox 7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4" name="TextBox 7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5" name="TextBox 8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6" name="TextBox 8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7" name="TextBox 8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8" name="TextBox 83"/>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099" name="TextBox 84"/>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100" name="TextBox 85"/>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101" name="TextBox 86"/>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102" name="TextBox 87"/>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103" name="TextBox 88"/>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104" name="TextBox 89"/>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105" name="TextBox 90"/>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106" name="TextBox 91"/>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28775" cy="38100"/>
    <xdr:sp>
      <xdr:nvSpPr>
        <xdr:cNvPr id="2107" name="TextBox 92"/>
        <xdr:cNvSpPr txBox="1">
          <a:spLocks noChangeArrowheads="1"/>
        </xdr:cNvSpPr>
      </xdr:nvSpPr>
      <xdr:spPr>
        <a:xfrm>
          <a:off x="263842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08" name="TextBox 9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09" name="TextBox 9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0" name="TextBox 9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1" name="TextBox 9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2" name="TextBox 9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3" name="TextBox 9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4" name="TextBox 9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5" name="TextBox 10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6" name="TextBox 10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7" name="TextBox 10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8" name="TextBox 10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38100"/>
    <xdr:sp>
      <xdr:nvSpPr>
        <xdr:cNvPr id="2119" name="TextBox 10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11</xdr:row>
      <xdr:rowOff>0</xdr:rowOff>
    </xdr:from>
    <xdr:to>
      <xdr:col>8</xdr:col>
      <xdr:colOff>0</xdr:colOff>
      <xdr:row>11</xdr:row>
      <xdr:rowOff>0</xdr:rowOff>
    </xdr:to>
    <xdr:sp>
      <xdr:nvSpPr>
        <xdr:cNvPr id="2120" name="Rectangle 10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1" name="Rectangle 10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2" name="Rectangle 10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3" name="Rectangle 11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4" name="Rectangle 11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5" name="Rectangle 11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6" name="Rectangle 11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7" name="Rectangle 11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8" name="Rectangle 11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9" name="Rectangle 11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0" name="Rectangle 11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1" name="Rectangle 1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2" name="Rectangle 12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3" name="Rectangle 1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4" name="Rectangle 1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5" name="Rectangle 12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6" name="Rectangle 12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7" name="Rectangle 12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8" name="Rectangle 12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9" name="Rectangle 13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0" name="Rectangle 13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1" name="Rectangle 13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6" name="Rectangle 13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7" name="Rectangle 14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8" name="Rectangle 14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9" name="Rectangle 14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0" name="Rectangle 14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1" name="Rectangle 14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2" name="Rectangle 14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3" name="Rectangle 14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4" name="Rectangle 14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5" name="Rectangle 15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6" name="Rectangle 15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7" name="Rectangle 15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11</xdr:row>
      <xdr:rowOff>0</xdr:rowOff>
    </xdr:from>
    <xdr:ext cx="1600200" cy="38100"/>
    <xdr:sp>
      <xdr:nvSpPr>
        <xdr:cNvPr id="2158" name="TextBox 21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59" name="TextBox 21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0" name="TextBox 22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1" name="TextBox 22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2" name="TextBox 22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3" name="TextBox 22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4" name="TextBox 22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5" name="TextBox 22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6" name="TextBox 22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7" name="TextBox 22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8" name="TextBox 22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69" name="TextBox 22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0" name="TextBox 23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1" name="TextBox 23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2" name="TextBox 23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3" name="TextBox 23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4" name="TextBox 23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5" name="TextBox 23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6" name="TextBox 23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7" name="TextBox 23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8" name="TextBox 23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79" name="TextBox 23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0" name="TextBox 24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1" name="TextBox 24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2" name="TextBox 24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3" name="TextBox 24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4" name="TextBox 24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5" name="TextBox 24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6" name="TextBox 24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7" name="TextBox 24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8" name="TextBox 24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89" name="TextBox 24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0" name="TextBox 25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1" name="TextBox 25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2" name="TextBox 25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3" name="TextBox 25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4" name="TextBox 25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5" name="TextBox 25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6" name="TextBox 25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7" name="TextBox 25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8" name="TextBox 25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199" name="TextBox 25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0" name="TextBox 26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1" name="TextBox 26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2" name="TextBox 26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3" name="TextBox 26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4" name="TextBox 26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5" name="TextBox 26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6" name="TextBox 26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7" name="TextBox 26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8" name="TextBox 26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09" name="TextBox 26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0" name="TextBox 27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1" name="TextBox 27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2" name="TextBox 27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3" name="TextBox 27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4" name="TextBox 27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5" name="TextBox 27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6" name="TextBox 27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7" name="TextBox 27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8" name="TextBox 27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19" name="TextBox 27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0" name="TextBox 28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1" name="TextBox 28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2" name="TextBox 28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3" name="TextBox 28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4" name="TextBox 28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5" name="TextBox 28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6" name="TextBox 28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7" name="TextBox 28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8" name="TextBox 28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29" name="TextBox 28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0" name="TextBox 29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1" name="TextBox 29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2" name="TextBox 29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3" name="TextBox 29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4" name="TextBox 29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5" name="TextBox 29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6" name="TextBox 29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7" name="TextBox 29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8" name="TextBox 29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39" name="TextBox 29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0" name="TextBox 30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1" name="TextBox 30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2" name="TextBox 30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3" name="TextBox 30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4" name="TextBox 30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5" name="TextBox 30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6" name="TextBox 30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7" name="TextBox 30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8" name="TextBox 30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49" name="TextBox 30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0" name="TextBox 31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1" name="TextBox 31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2" name="TextBox 31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3" name="TextBox 31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4" name="TextBox 31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5" name="TextBox 31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6" name="TextBox 316"/>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7" name="TextBox 317"/>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8" name="TextBox 318"/>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59" name="TextBox 319"/>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60" name="TextBox 320"/>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61" name="TextBox 321"/>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62" name="TextBox 322"/>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63" name="TextBox 323"/>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64" name="TextBox 324"/>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38100"/>
    <xdr:sp>
      <xdr:nvSpPr>
        <xdr:cNvPr id="2265" name="TextBox 325"/>
        <xdr:cNvSpPr txBox="1">
          <a:spLocks noChangeArrowheads="1"/>
        </xdr:cNvSpPr>
      </xdr:nvSpPr>
      <xdr:spPr>
        <a:xfrm>
          <a:off x="13030200" y="530828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66" name="TextBox 328"/>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67" name="TextBox 329"/>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68" name="TextBox 330"/>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69" name="TextBox 331"/>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0" name="TextBox 332"/>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1" name="TextBox 333"/>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2" name="TextBox 334"/>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3" name="TextBox 335"/>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4" name="TextBox 336"/>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5" name="TextBox 337"/>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6" name="TextBox 338"/>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7" name="TextBox 339"/>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8" name="TextBox 340"/>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79" name="TextBox 341"/>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0" name="TextBox 342"/>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1" name="TextBox 343"/>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2" name="TextBox 344"/>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3" name="TextBox 345"/>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4" name="TextBox 346"/>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5" name="TextBox 347"/>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6" name="TextBox 348"/>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7" name="TextBox 349"/>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8" name="TextBox 350"/>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89" name="TextBox 351"/>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0" name="TextBox 352"/>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1" name="TextBox 353"/>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2" name="TextBox 354"/>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3" name="TextBox 355"/>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4" name="TextBox 356"/>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5" name="TextBox 357"/>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6" name="TextBox 358"/>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7" name="TextBox 359"/>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8" name="TextBox 360"/>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299" name="TextBox 361"/>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0" name="TextBox 362"/>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1" name="TextBox 363"/>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2" name="TextBox 364"/>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3" name="TextBox 365"/>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4" name="TextBox 366"/>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5" name="TextBox 367"/>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6" name="TextBox 368"/>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7" name="TextBox 369"/>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8" name="TextBox 370"/>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09" name="TextBox 371"/>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0" name="TextBox 372"/>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1" name="TextBox 373"/>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2" name="TextBox 374"/>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3" name="TextBox 375"/>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4" name="TextBox 376"/>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5" name="TextBox 377"/>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6" name="TextBox 378"/>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7" name="TextBox 379"/>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8" name="TextBox 380"/>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19" name="TextBox 381"/>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0" name="TextBox 382"/>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1" name="TextBox 383"/>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2" name="TextBox 384"/>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3" name="TextBox 385"/>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4" name="TextBox 386"/>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5" name="TextBox 387"/>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6" name="TextBox 388"/>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7" name="TextBox 389"/>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8" name="TextBox 390"/>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29" name="TextBox 391"/>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30" name="TextBox 392"/>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31" name="TextBox 393"/>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32" name="TextBox 394"/>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33" name="TextBox 395"/>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34" name="TextBox 396"/>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35" name="TextBox 397"/>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36" name="TextBox 398"/>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38100"/>
    <xdr:sp>
      <xdr:nvSpPr>
        <xdr:cNvPr id="2337" name="TextBox 399"/>
        <xdr:cNvSpPr txBox="1">
          <a:spLocks noChangeArrowheads="1"/>
        </xdr:cNvSpPr>
      </xdr:nvSpPr>
      <xdr:spPr>
        <a:xfrm>
          <a:off x="600075" y="530828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
  <sheetViews>
    <sheetView tabSelected="1" view="pageBreakPreview" zoomScale="75" zoomScaleNormal="75" zoomScaleSheetLayoutView="75" workbookViewId="0" topLeftCell="A1">
      <selection activeCell="A2" sqref="A2"/>
    </sheetView>
  </sheetViews>
  <sheetFormatPr defaultColWidth="9.00390625" defaultRowHeight="13.5"/>
  <cols>
    <col min="1" max="1" width="7.875" style="22" customWidth="1"/>
    <col min="2" max="2" width="11.375" style="22" customWidth="1"/>
    <col min="3" max="3" width="15.375" style="5" customWidth="1"/>
    <col min="4" max="4" width="20.75390625" style="5" customWidth="1"/>
    <col min="5" max="5" width="36.50390625" style="5" customWidth="1"/>
    <col min="6" max="6" width="46.625" style="5" customWidth="1"/>
    <col min="7" max="7" width="32.50390625" style="5" customWidth="1"/>
    <col min="8" max="8" width="0" style="5" hidden="1" customWidth="1"/>
    <col min="9" max="9" width="32.50390625" style="5" customWidth="1"/>
    <col min="10" max="10" width="16.50390625" style="5" customWidth="1"/>
    <col min="11" max="11" width="8.875" style="23" customWidth="1"/>
    <col min="12" max="12" width="7.875" style="23" customWidth="1"/>
    <col min="13" max="13" width="8.125" style="23" customWidth="1"/>
    <col min="14" max="14" width="19.375" style="24" customWidth="1"/>
    <col min="15" max="15" width="35.375" style="24" customWidth="1"/>
    <col min="16" max="17" width="9.375" style="24" customWidth="1"/>
    <col min="18" max="18" width="56.375" style="24" customWidth="1"/>
    <col min="19" max="19" width="20.625" style="24" customWidth="1"/>
    <col min="20" max="16384" width="9.00390625" style="5" customWidth="1"/>
  </cols>
  <sheetData>
    <row r="1" spans="1:19" ht="84.75" customHeight="1">
      <c r="A1" s="1" t="s">
        <v>62</v>
      </c>
      <c r="B1" s="1" t="s">
        <v>2</v>
      </c>
      <c r="C1" s="2" t="s">
        <v>45</v>
      </c>
      <c r="D1" s="2" t="s">
        <v>42</v>
      </c>
      <c r="E1" s="2" t="s">
        <v>43</v>
      </c>
      <c r="F1" s="2" t="s">
        <v>44</v>
      </c>
      <c r="G1" s="2" t="s">
        <v>61</v>
      </c>
      <c r="H1" s="2" t="s">
        <v>41</v>
      </c>
      <c r="I1" s="2" t="s">
        <v>72</v>
      </c>
      <c r="J1" s="2" t="s">
        <v>4</v>
      </c>
      <c r="K1" s="3" t="s">
        <v>3</v>
      </c>
      <c r="L1" s="3" t="s">
        <v>0</v>
      </c>
      <c r="M1" s="3" t="s">
        <v>1</v>
      </c>
      <c r="N1" s="4" t="s">
        <v>14</v>
      </c>
      <c r="O1" s="4" t="s">
        <v>15</v>
      </c>
      <c r="P1" s="4" t="s">
        <v>16</v>
      </c>
      <c r="Q1" s="4" t="s">
        <v>17</v>
      </c>
      <c r="R1" s="4" t="s">
        <v>18</v>
      </c>
      <c r="S1" s="4" t="s">
        <v>19</v>
      </c>
    </row>
    <row r="2" spans="1:19" s="11" customFormat="1" ht="409.5" customHeight="1">
      <c r="A2" s="6">
        <v>5023</v>
      </c>
      <c r="B2" s="6">
        <v>5023001</v>
      </c>
      <c r="C2" s="6" t="s">
        <v>73</v>
      </c>
      <c r="D2" s="7" t="s">
        <v>74</v>
      </c>
      <c r="E2" s="6" t="s">
        <v>75</v>
      </c>
      <c r="F2" s="28" t="s">
        <v>46</v>
      </c>
      <c r="G2" s="6"/>
      <c r="H2" s="6" t="s">
        <v>47</v>
      </c>
      <c r="I2" s="9"/>
      <c r="J2" s="9" t="s">
        <v>21</v>
      </c>
      <c r="K2" s="6" t="s">
        <v>76</v>
      </c>
      <c r="L2" s="6"/>
      <c r="M2" s="6"/>
      <c r="N2" s="25" t="s">
        <v>78</v>
      </c>
      <c r="O2" s="25" t="s">
        <v>79</v>
      </c>
      <c r="P2" s="10" t="s">
        <v>80</v>
      </c>
      <c r="Q2" s="10" t="s">
        <v>81</v>
      </c>
      <c r="R2" s="27" t="s">
        <v>82</v>
      </c>
      <c r="S2" s="10"/>
    </row>
    <row r="3" spans="1:19" s="11" customFormat="1" ht="409.5" customHeight="1">
      <c r="A3" s="6">
        <v>5030</v>
      </c>
      <c r="B3" s="6">
        <v>5030009</v>
      </c>
      <c r="C3" s="6" t="s">
        <v>55</v>
      </c>
      <c r="D3" s="7" t="s">
        <v>24</v>
      </c>
      <c r="E3" s="6" t="s">
        <v>52</v>
      </c>
      <c r="F3" s="8" t="s">
        <v>53</v>
      </c>
      <c r="G3" s="6"/>
      <c r="H3" s="6" t="s">
        <v>54</v>
      </c>
      <c r="I3" s="9"/>
      <c r="J3" s="9" t="s">
        <v>23</v>
      </c>
      <c r="K3" s="6" t="s">
        <v>63</v>
      </c>
      <c r="L3" s="6"/>
      <c r="M3" s="6"/>
      <c r="N3" s="10" t="s">
        <v>81</v>
      </c>
      <c r="O3" s="25" t="s">
        <v>83</v>
      </c>
      <c r="P3" s="10" t="s">
        <v>84</v>
      </c>
      <c r="Q3" s="10" t="s">
        <v>81</v>
      </c>
      <c r="R3" s="25" t="s">
        <v>85</v>
      </c>
      <c r="S3" s="10"/>
    </row>
    <row r="4" spans="1:19" s="11" customFormat="1" ht="409.5" customHeight="1">
      <c r="A4" s="6">
        <v>5030</v>
      </c>
      <c r="B4" s="12">
        <v>5030012</v>
      </c>
      <c r="C4" s="6" t="s">
        <v>60</v>
      </c>
      <c r="D4" s="7" t="s">
        <v>29</v>
      </c>
      <c r="E4" s="6" t="s">
        <v>77</v>
      </c>
      <c r="F4" s="29" t="s">
        <v>101</v>
      </c>
      <c r="G4" s="6"/>
      <c r="H4" s="6"/>
      <c r="I4" s="9"/>
      <c r="J4" s="9" t="s">
        <v>23</v>
      </c>
      <c r="K4" s="6" t="s">
        <v>64</v>
      </c>
      <c r="L4" s="6"/>
      <c r="M4" s="6"/>
      <c r="N4" s="10" t="s">
        <v>81</v>
      </c>
      <c r="O4" s="25" t="s">
        <v>86</v>
      </c>
      <c r="P4" s="10" t="s">
        <v>84</v>
      </c>
      <c r="Q4" s="10" t="s">
        <v>81</v>
      </c>
      <c r="R4" s="25" t="s">
        <v>87</v>
      </c>
      <c r="S4" s="10"/>
    </row>
    <row r="5" spans="1:19" s="11" customFormat="1" ht="409.5" customHeight="1">
      <c r="A5" s="6">
        <v>5052</v>
      </c>
      <c r="B5" s="6">
        <v>5052002</v>
      </c>
      <c r="C5" s="13" t="s">
        <v>56</v>
      </c>
      <c r="D5" s="13" t="s">
        <v>57</v>
      </c>
      <c r="E5" s="8" t="s">
        <v>58</v>
      </c>
      <c r="F5" s="14" t="s">
        <v>59</v>
      </c>
      <c r="G5" s="13"/>
      <c r="H5" s="13"/>
      <c r="I5" s="9"/>
      <c r="J5" s="9" t="s">
        <v>20</v>
      </c>
      <c r="K5" s="6" t="s">
        <v>65</v>
      </c>
      <c r="L5" s="6"/>
      <c r="M5" s="6"/>
      <c r="N5" s="10" t="s">
        <v>81</v>
      </c>
      <c r="O5" s="10" t="s">
        <v>81</v>
      </c>
      <c r="P5" s="10" t="s">
        <v>88</v>
      </c>
      <c r="Q5" s="10" t="s">
        <v>81</v>
      </c>
      <c r="R5" s="6" t="s">
        <v>89</v>
      </c>
      <c r="S5" s="10"/>
    </row>
    <row r="6" spans="1:19" s="11" customFormat="1" ht="409.5" customHeight="1">
      <c r="A6" s="6">
        <v>5052</v>
      </c>
      <c r="B6" s="6">
        <v>5052014</v>
      </c>
      <c r="C6" s="13" t="s">
        <v>56</v>
      </c>
      <c r="D6" s="7" t="s">
        <v>48</v>
      </c>
      <c r="E6" s="15" t="s">
        <v>49</v>
      </c>
      <c r="F6" s="8" t="s">
        <v>50</v>
      </c>
      <c r="G6" s="6"/>
      <c r="H6" s="6" t="s">
        <v>51</v>
      </c>
      <c r="I6" s="9"/>
      <c r="J6" s="9" t="s">
        <v>20</v>
      </c>
      <c r="K6" s="6" t="s">
        <v>66</v>
      </c>
      <c r="L6" s="6"/>
      <c r="M6" s="6"/>
      <c r="N6" s="10" t="s">
        <v>81</v>
      </c>
      <c r="O6" s="10" t="s">
        <v>81</v>
      </c>
      <c r="P6" s="10" t="s">
        <v>88</v>
      </c>
      <c r="Q6" s="10" t="s">
        <v>81</v>
      </c>
      <c r="R6" s="6" t="s">
        <v>89</v>
      </c>
      <c r="S6" s="10"/>
    </row>
    <row r="7" spans="1:19" s="11" customFormat="1" ht="409.5" customHeight="1">
      <c r="A7" s="6">
        <v>5067</v>
      </c>
      <c r="B7" s="6">
        <v>5067024</v>
      </c>
      <c r="C7" s="6" t="s">
        <v>39</v>
      </c>
      <c r="D7" s="7" t="s">
        <v>38</v>
      </c>
      <c r="E7" s="6" t="s">
        <v>35</v>
      </c>
      <c r="F7" s="8" t="s">
        <v>36</v>
      </c>
      <c r="G7" s="6"/>
      <c r="H7" s="6" t="s">
        <v>37</v>
      </c>
      <c r="I7" s="9"/>
      <c r="J7" s="9" t="s">
        <v>23</v>
      </c>
      <c r="K7" s="6" t="s">
        <v>67</v>
      </c>
      <c r="L7" s="6"/>
      <c r="M7" s="6"/>
      <c r="N7" s="25" t="s">
        <v>90</v>
      </c>
      <c r="O7" s="25" t="s">
        <v>91</v>
      </c>
      <c r="P7" s="10" t="s">
        <v>84</v>
      </c>
      <c r="Q7" s="10" t="s">
        <v>81</v>
      </c>
      <c r="R7" s="25" t="s">
        <v>92</v>
      </c>
      <c r="S7" s="10"/>
    </row>
    <row r="8" spans="1:19" s="21" customFormat="1" ht="409.5" customHeight="1">
      <c r="A8" s="16">
        <v>5068</v>
      </c>
      <c r="B8" s="17">
        <v>5068199</v>
      </c>
      <c r="C8" s="18" t="s">
        <v>40</v>
      </c>
      <c r="D8" s="18" t="s">
        <v>32</v>
      </c>
      <c r="E8" s="19" t="s">
        <v>33</v>
      </c>
      <c r="F8" s="19" t="s">
        <v>30</v>
      </c>
      <c r="G8" s="20"/>
      <c r="H8" s="19" t="s">
        <v>34</v>
      </c>
      <c r="I8" s="19" t="s">
        <v>31</v>
      </c>
      <c r="J8" s="19" t="s">
        <v>20</v>
      </c>
      <c r="K8" s="6" t="s">
        <v>68</v>
      </c>
      <c r="L8" s="19"/>
      <c r="M8" s="19"/>
      <c r="N8" s="10" t="s">
        <v>81</v>
      </c>
      <c r="O8" s="6" t="s">
        <v>93</v>
      </c>
      <c r="P8" s="10" t="s">
        <v>84</v>
      </c>
      <c r="Q8" s="10" t="s">
        <v>81</v>
      </c>
      <c r="R8" s="6" t="s">
        <v>94</v>
      </c>
      <c r="S8" s="10"/>
    </row>
    <row r="9" spans="1:19" ht="409.5" customHeight="1">
      <c r="A9" s="6">
        <v>5077</v>
      </c>
      <c r="B9" s="6">
        <v>5077002</v>
      </c>
      <c r="C9" s="6" t="s">
        <v>8</v>
      </c>
      <c r="D9" s="7" t="s">
        <v>9</v>
      </c>
      <c r="E9" s="6" t="s">
        <v>10</v>
      </c>
      <c r="F9" s="8" t="s">
        <v>25</v>
      </c>
      <c r="G9" s="6"/>
      <c r="H9" s="6" t="s">
        <v>26</v>
      </c>
      <c r="I9" s="9"/>
      <c r="J9" s="9" t="s">
        <v>22</v>
      </c>
      <c r="K9" s="6" t="s">
        <v>69</v>
      </c>
      <c r="L9" s="8"/>
      <c r="M9" s="8"/>
      <c r="N9" s="26" t="s">
        <v>95</v>
      </c>
      <c r="O9" s="26" t="s">
        <v>96</v>
      </c>
      <c r="P9" s="10" t="s">
        <v>84</v>
      </c>
      <c r="Q9" s="10" t="s">
        <v>81</v>
      </c>
      <c r="R9" s="25" t="s">
        <v>97</v>
      </c>
      <c r="S9" s="10"/>
    </row>
    <row r="10" spans="1:19" ht="409.5" customHeight="1">
      <c r="A10" s="6">
        <v>5077</v>
      </c>
      <c r="B10" s="6">
        <v>5077003</v>
      </c>
      <c r="C10" s="6" t="s">
        <v>8</v>
      </c>
      <c r="D10" s="7" t="s">
        <v>27</v>
      </c>
      <c r="E10" s="6" t="s">
        <v>28</v>
      </c>
      <c r="F10" s="8" t="s">
        <v>5</v>
      </c>
      <c r="G10" s="6"/>
      <c r="H10" s="6" t="s">
        <v>6</v>
      </c>
      <c r="I10" s="9"/>
      <c r="J10" s="9" t="s">
        <v>23</v>
      </c>
      <c r="K10" s="6" t="s">
        <v>70</v>
      </c>
      <c r="L10" s="8"/>
      <c r="M10" s="8"/>
      <c r="N10" s="26" t="s">
        <v>95</v>
      </c>
      <c r="O10" s="26" t="s">
        <v>96</v>
      </c>
      <c r="P10" s="10" t="s">
        <v>84</v>
      </c>
      <c r="Q10" s="10" t="s">
        <v>81</v>
      </c>
      <c r="R10" s="27" t="s">
        <v>98</v>
      </c>
      <c r="S10" s="10"/>
    </row>
    <row r="11" spans="1:19" ht="409.5" customHeight="1">
      <c r="A11" s="6">
        <v>5077</v>
      </c>
      <c r="B11" s="6">
        <v>5077004</v>
      </c>
      <c r="C11" s="6" t="s">
        <v>8</v>
      </c>
      <c r="D11" s="7" t="s">
        <v>7</v>
      </c>
      <c r="E11" s="6" t="s">
        <v>11</v>
      </c>
      <c r="F11" s="8" t="s">
        <v>12</v>
      </c>
      <c r="G11" s="6"/>
      <c r="H11" s="6" t="s">
        <v>13</v>
      </c>
      <c r="I11" s="9"/>
      <c r="J11" s="9" t="s">
        <v>23</v>
      </c>
      <c r="K11" s="6" t="s">
        <v>71</v>
      </c>
      <c r="L11" s="8"/>
      <c r="M11" s="8"/>
      <c r="N11" s="10" t="s">
        <v>81</v>
      </c>
      <c r="O11" s="25" t="s">
        <v>99</v>
      </c>
      <c r="P11" s="10" t="s">
        <v>84</v>
      </c>
      <c r="Q11" s="10" t="s">
        <v>81</v>
      </c>
      <c r="R11" s="25" t="s">
        <v>100</v>
      </c>
      <c r="S11" s="10"/>
    </row>
  </sheetData>
  <autoFilter ref="A1:S11"/>
  <dataValidations count="1">
    <dataValidation operator="lessThanOrEqual" allowBlank="1" showInputMessage="1" showErrorMessage="1" sqref="E3:F3 E5:F7 E9:F11"/>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2007-07-26T02:45:16Z</cp:lastPrinted>
  <dcterms:created xsi:type="dcterms:W3CDTF">2007-06-19T06:43:28Z</dcterms:created>
  <dcterms:modified xsi:type="dcterms:W3CDTF">2007-07-30T01:38:59Z</dcterms:modified>
  <cp:category/>
  <cp:version/>
  <cp:contentType/>
  <cp:contentStatus/>
</cp:coreProperties>
</file>