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'Sheet1'!$A$1:$W$7</definedName>
    <definedName name="ert">'[6]PDM'!$K$2:$K$49</definedName>
    <definedName name="jht">'[5]PDM'!$K$2:$K$49</definedName>
    <definedName name="_xlnm.Print_Area" localSheetId="0">'Sheet1'!$A$1:$W$7</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<sst xmlns="http://schemas.openxmlformats.org/spreadsheetml/2006/main" count="108" uniqueCount="88">
  <si>
    <t>ー
(該当しない場合は,措置の分類は「ｅ」で回答されたい。)</t>
  </si>
  <si>
    <t>-</t>
  </si>
  <si>
    <t>-</t>
  </si>
  <si>
    <t>要望者より次のとおり再意見が提出されている。改めて見解を示されたい。
本要望は，「任期付き」を特段に要件として言っている訳ではなく，「たばこ対策専門官」は，正に「高度の専門的な知識経験又は優れた識見を有する者」が必須であり，省内だけでなく省庁間・政府内の調整能力を含めて，その適材人材を広く公募することを提案・要望する内容ですが，本法律第三条２項の「当該専門的な知識経験を有する職員の育成に相当の期間を要する…　部内で確保することが一定の期間困難である」(A)に該当しないのでしょうか。2005年10月に新設された本専門官が既に１～２度異動がなされたことは，この(A)を示していることはないのでしょうか。
　2005年２月のたばこ規制枠組条約の発効を受けて，たばこ対策関係省庁連絡会議や締約国会議を含め，国や厚労省が協同して取り組んでいる内容ではあっても，その要となるべき「たばこ対策専門官」は，「たばこ対策監」として，数年の期間内での，十分な権限の付与された人を得ることが急がれています。2007年７月初めにタイ・バンコクで開催されたＦＣＴＣ第２回締約国会議で加盟参加国全会一致で採択された受動喫煙防止ガイドライン一つを例にとってみても，「ＦＣＴＣ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2010年2月27日まで）に例外なき保護を実現するよう努力しなければならない。」が盛り込まれていて，日本政府として至急の対応が必要とされる状況です。
　タバコ対策に寄せる国民の負託に真摯に応えるために，公務職場・民間を含め広く人材を募ることの提案・要望をする所以です。</t>
  </si>
  <si>
    <t>「規制改革推進のための３か年計画」(2007年６月22日）において「人事院において、国家公務員試験の受験年齢上限を引き上げるための検討を平成19年末までに行う」ことになっており、計画通りに検討をおこなわれたい。
また、合わせて、再チャレンジ試験の見直しについても、同計画の通り、１９年度の結論と、２０年度実施試験からの措置を行われたい。</t>
  </si>
  <si>
    <t>再検討要請</t>
  </si>
  <si>
    <t>措置の分類</t>
  </si>
  <si>
    <t>措置の内容</t>
  </si>
  <si>
    <t>措置の概要（対応策）</t>
  </si>
  <si>
    <t>c</t>
  </si>
  <si>
    <t>Ⅱ</t>
  </si>
  <si>
    <t>ー</t>
  </si>
  <si>
    <t>人事院は、補助金制度を所管していない。</t>
  </si>
  <si>
    <t>ー</t>
  </si>
  <si>
    <t>人事院は、補助金制度を所管していない。</t>
  </si>
  <si>
    <t>公共工事については、官公庁施設の建設等に関する法律第10条により、総額200万円を超える工事等は国土交通大臣が行うとされており、また、予算決算及び会計令第99条により、一般競争入札を行う工事は250万円を超えるものとされていることから、人事院が、これまでに一般競争入札による公共工事を行ったことはなく、今後ともこれを行うことは想定できない。</t>
  </si>
  <si>
    <t>　国家公務員の採用については、採用試験による採用のほか、選考採用による採用の途が用意されており、選考採用については、年齢要件を設けず募集することとしていることから、国家公務員の採用全体としては年齢にかかわりなく採用される仕組みが整備されている。また、採用試験は、民間企業と同様、新規学卒者を中心に長期に部内育成を図ることを前提に係員を採用するための方法であるが、受験可能年齢も33歳未満となっていることから、民間企業の多くが卒業見込者に限定した募集を行っているのに比べ採用の間口としては広く設定しているところ。
　また、2005あじさい要望や規制改革会議から提案された国家公務員採用試験の年齢制限の議論に対しては、平成17年人事院勧告時報告において、年齢にかかわりなく民間人材の採用を推進していくためには、現行採用試験の受験年齢制限の撤廃によるよりも、各府省が人材確保の必要に応じて行う選考採用の活用を図ることが適切である旨表明し、平成18年度より各府省の選考採用を支援する「経験者採用システム」を導入した結果、同議論については「措置済み」と整理されたところ。さらに、本年度においては、職業経験の有無を問わず29～39歳の者を対象とした国家公務員中途採用者選考試験（いわゆる「再チャレンジ試験」）の実施を予定しており、民間企業では行われていない取組についても、公務として率先垂範して施策を展開しているところである。
　なお、受験資格としての年齢要件は、民間企業の採用に直接の関係はなく、民間企業の効率的な事業活動や人材確保という局面において民間企業との公正な競争を妨げている規制とはいえないものと考える。</t>
  </si>
  <si>
    <t>一般職の任期付職員の採用及び給与の特例に関する法律（平成一二年法律第百二十五号）</t>
  </si>
  <si>
    <t xml:space="preserve">　任期付き職員法において、任命権者は、高度の専門的な知識経験又は優れた識見を有する者をその者が有する当該高度の専門的な知識経験又は優れた識見を一定の期間活用して遂行することが特に必要とされる業務に従事させる場合、また、専門的な知識経験を有する者を一定の場合には、人事院の承認を得て、選考により、任期を定めて職員を採用することができる旨、定められている。人事院としては、選考に当たって、可能な限り公募等により幅広く人材を求めるよう努めることを、平成１２年に通知している。
</t>
  </si>
  <si>
    <t>－</t>
  </si>
  <si>
    <t>　本ポストについて、任期付き職員として民間から公募するかどうかは任命権者である厚生労働大臣の判断による。</t>
  </si>
  <si>
    <t>　具体的には、当該採用試験の告知の日の属する年度の４月１日における年齢について、Ⅰ種試験を受験するためには21歳以上33歳未満、Ⅱ種試験を受験するためには21歳以上29歳未満、Ⅲ種試験の税務を受験するためには17歳以上20歳未満、行政事務・電気・情報・機械・土木・建築・化学・農業・農業土木・林業を受験するためには17歳以上21歳未満でなければならない。</t>
  </si>
  <si>
    <t>Z02002</t>
  </si>
  <si>
    <t>Z02003</t>
  </si>
  <si>
    <t>Z02004</t>
  </si>
  <si>
    <t>Z02005</t>
  </si>
  <si>
    <t>Z02006</t>
  </si>
  <si>
    <t>国家公務員倫理規程において、利害関係者から未公開株式を譲り受けることは禁止行為とされており、これに違反した場合には職員は懲戒処分を受けることとなる。</t>
  </si>
  <si>
    <t xml:space="preserve">職員が職務上の利害関係者から未公開株式を譲り受けることは、それによって何らかの便宜が図られているのではないかなど、当該職員の職務の執行の公正さに対する国民の疑惑や不信を招くことから、禁止行為とされているものである。本規制は、職務の執行の公正さに対する国民の疑惑や不信を招くような行為の防止を図り、もって公務に対する国民の信頼を確保するために必要な規制であると認識しており、現時点で見直さなければならない特段の理由はないものと考えている。
</t>
  </si>
  <si>
    <t>倫理規程において禁止される行為は、倫理規程第２条に規定する職務上の利害関係者から未公開株式を譲り受けることであり、職務上の利害関係者に該当しない事業者等から未公開株式を譲り受けることは禁止されていない。また、未公開株式以外の株式等について、市場で株取引を行うこと自体が倫理規程によって禁止されているものでもない。</t>
  </si>
  <si>
    <t>国家公務員法第４４条
人事院規則８－１８</t>
  </si>
  <si>
    <t>人事院規則８－１８別表第３により、各試験ごとに受験資格（年齢制限）が定められている。</t>
  </si>
  <si>
    <t>e</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</si>
  <si>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</si>
  <si>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</si>
  <si>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</si>
  <si>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</si>
  <si>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 xml:space="preserve">
　なお、人事院では、これとは別に経験者採用システムを2006年度から導入しているほか、本年は、再チャレンジに関わる新たな試験として、「国家公務員中途採用者選考試験」（再チャレンジ試験）が実施され、昭和42年４月２日から昭和53年４月１日生まれの者を対象に、150名程度を採用することとしている。</t>
  </si>
  <si>
    <t>　国家公務員法第44条の「受験の資格要件」では、「人事院は、人事院規則により、受験者に必要な資格として官職に応じ、その職務の遂行に欠くことができない最小限度の客観的且つ画一的な要件を定めることができる」とされている。これを受けて、人事院規則では、国家公務員の採用試験に職種ごとの年齢制限を設けている。</t>
  </si>
  <si>
    <t>要望の補足事項</t>
  </si>
  <si>
    <t>-</t>
  </si>
  <si>
    <t>国家公務員倫理規程（平成12年政令第101号）第３条第１項第５号</t>
  </si>
  <si>
    <t>人事規定</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</si>
  <si>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</si>
  <si>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</si>
  <si>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特定非営利活動法人「子どもに無煙環境を」推進協議会，
特定非営利活動法人 日本禁煙学会　</t>
  </si>
  <si>
    <t>要望管理番号</t>
  </si>
  <si>
    <t>厚生労働省のたばこ対策専門官は民間から広く公募すべき</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</si>
  <si>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</si>
  <si>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</si>
  <si>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根拠法令等</t>
  </si>
  <si>
    <t>要望事項
（事項名）</t>
  </si>
  <si>
    <t>求める措置の具体的内容</t>
  </si>
  <si>
    <t>具体的事業の実施内容・提案理由</t>
  </si>
  <si>
    <t>提案主体名</t>
  </si>
  <si>
    <t>　厚生労働省の「たばこ対策専門官」は2005年10月に新設されたが，丸２年も経たないのに，既に異動があったと聞いている。その事情はあるとは思われるが，一般的にはそんなに替わっては，タバコ対策推進の責務を果たす時間もないことが懸念される。しかも当専門官は　○○室長補佐併任　とのこと。
　例えば大阪市は，局長級IT改革監（仮称，任期付）を広く内外から公募し，３月に任命したが　http://www.city.osaka.jp/soumu/action/jyouhouka/post.html　，本件の人事も次回の異動の場合は，本提案・要望を採用いただくのが，タバコ対策に寄せる国民の負託と期待に応えることになるのではないだろうか。</t>
  </si>
  <si>
    <t>（社）日本経済団体連合会</t>
  </si>
  <si>
    <t>　国家公務員の採用試験における受験年齢制限を、Ⅰ種試験、Ⅱ種試験、Ⅲ種試験の全てで撤廃すべきである。</t>
  </si>
  <si>
    <t>　タバコ対策に寄せる国民の負託と期待に応えるために，「たばこ対策専門官」は，民間（公務職場を含む）から（任期付き）専門官（室長・課長あるいは参事官・部長・局長級）を公募すべきです。
　半ば自由な立場に立ちながら，ミッションなり，知識や調整力を持って，厚労省と国の施策の中で，タバコ対策を強く進める人材は，在野にいると思われる。
　ＷＨＯ（世界保健機関）のタバコ対策専門スタッフも国際的に公募があり，現在わが国（厚労省）出身者がその責任長に就任している事例もあり，わが国政府もこのような公募制を取り入れることとすべき。</t>
  </si>
  <si>
    <t>国家公務員試験の受験年齢制限の撤廃</t>
  </si>
  <si>
    <t>分割補助番号</t>
  </si>
  <si>
    <t>グループ化番号</t>
  </si>
  <si>
    <t>要望事項管理番号</t>
  </si>
  <si>
    <t>管理コード</t>
  </si>
  <si>
    <t>制度の所管省庁等</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</si>
  <si>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</si>
  <si>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</si>
  <si>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</si>
  <si>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</si>
  <si>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</si>
  <si>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</si>
  <si>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</si>
  <si>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人事院、</t>
  </si>
  <si>
    <t>人事院、厚生労働省、</t>
  </si>
  <si>
    <t>公共工事の品質確保の促進に関する法律
公共工事の入札及び契約の適正化を図るための措置に関する指針</t>
  </si>
  <si>
    <t>その他
(特記事項)</t>
  </si>
  <si>
    <t>日本証券業協会評議会</t>
  </si>
  <si>
    <t>公務員への贈賄防止（接待・新規公開株式等の配分）</t>
  </si>
  <si>
    <t>「国家公務員倫理規程」第３条１項５号では「利害関係者から未公開株式を譲り受けること。」が公務員の禁止行為として規定されているが、「便宜供与を受けるために行う行為は禁止する」等、管理すべき範囲について明確にしてほしい。</t>
  </si>
  <si>
    <t xml:space="preserve">
</t>
  </si>
  <si>
    <t>｢国家公務員倫理規程｣第3条1項5号</t>
  </si>
  <si>
    <t>Z02001</t>
  </si>
  <si>
    <t>総合評価方式の導入の推進</t>
  </si>
  <si>
    <t>　国家公務員法では、採用試験においては「最小限度の客観的且つ画一的な要件」を設けることとされているが、現在の年齢制限がこの趣旨に沿うものか疑問である。
　転職市場に関するアンケートでも、公務員への再就職を志望するニーズが強く反映されているものが多数ある。また、民間事業者が実施した「再チャレンジ試験」の説明会や講座に多くの志望者が参加した事例もある。
　現在の年齢制限はこれらのニーズの実現を阻害しているものであり、年齢制限を撤廃して、公務部門が率先して多様な機会を提供すべきである。</t>
  </si>
  <si>
    <t>国家公務員法第44条
人事院規則８-18</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</si>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</sst>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2">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u val="single"/>
      <sz val="14"/>
      <color indexed="10"/>
      <name val="ＭＳ Ｐゴシック"/>
      <family val="3"/>
    </font>
    <font>
      <sz val="14"/>
      <color indexed="8"/>
      <name val="ＭＳ Ｐゴシック"/>
      <family val="3"/>
    </font>
    <font>
      <sz val="9"/>
      <name val="MS UI Gothic"/>
      <family val="3"/>
    </font>
    <font>
      <sz val="12"/>
      <color indexed="8"/>
      <name val="ＭＳ Ｐゴシック"/>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31">
    <xf numFmtId="0" fontId="0" fillId="0" borderId="0" xfId="0" applyAlignment="1">
      <alignment vertical="center"/>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9"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9" fillId="0" borderId="1" xfId="0" applyFont="1" applyBorder="1" applyAlignment="1">
      <alignment vertical="center"/>
    </xf>
    <xf numFmtId="0" fontId="9"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0" xfId="0" applyFont="1" applyAlignment="1">
      <alignment vertical="center"/>
    </xf>
    <xf numFmtId="0" fontId="9" fillId="0" borderId="1" xfId="0" applyFont="1" applyFill="1" applyBorder="1" applyAlignment="1">
      <alignment vertical="center"/>
    </xf>
    <xf numFmtId="0" fontId="7" fillId="0" borderId="1" xfId="0" applyFont="1" applyFill="1" applyBorder="1" applyAlignment="1">
      <alignment horizontal="left" vertical="center" wrapText="1"/>
    </xf>
    <xf numFmtId="0" fontId="7" fillId="0" borderId="1" xfId="0" applyFont="1" applyBorder="1"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11" fillId="0" borderId="1" xfId="0" applyFont="1" applyBorder="1" applyAlignment="1">
      <alignment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3" fillId="5" borderId="1" xfId="0" applyFont="1" applyFill="1" applyBorder="1" applyAlignment="1" applyProtection="1">
      <alignment horizontal="center" vertical="center" wrapText="1"/>
      <protection locked="0"/>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8</xdr:col>
      <xdr:colOff>0</xdr:colOff>
      <xdr:row>7</xdr:row>
      <xdr:rowOff>0</xdr:rowOff>
    </xdr:to>
    <xdr:sp>
      <xdr:nvSpPr>
        <xdr:cNvPr id="1" name="Rectangle 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 name="Rectangle 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 name="Rectangle 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 name="Rectangle 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 name="Rectangle 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6" name="Rectangle 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7" name="Rectangle 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8" name="Rectangle 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9" name="Rectangle 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0" name="Rectangle 1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1" name="Rectangle 1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2" name="Rectangle 1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3" name="Rectangle 1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4" name="Rectangle 1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 name="Rectangle 1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 name="Rectangle 1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7" name="Rectangle 1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8" name="Rectangle 1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9" name="Rectangle 2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0" name="Rectangle 2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 name="Rectangle 2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2" name="Rectangle 2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3" name="Rectangle 2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4" name="Rectangle 2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5" name="Rectangle 2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6" name="Rectangle 2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7" name="Rectangle 3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8" name="Rectangle 3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9" name="Rectangle 3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0" name="Rectangle 3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1" name="Rectangle 3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2" name="Rectangle 3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3" name="Rectangle 3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4" name="Rectangle 5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5" name="Rectangle 6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6" name="Rectangle 6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7" name="Rectangle 6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8" name="Rectangle 6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9" name="Rectangle 6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0" name="Rectangle 6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1" name="Rectangle 6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2" name="Rectangle 6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3" name="Rectangle 6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4" name="Rectangle 7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5" name="Rectangle 7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6" name="Rectangle 7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7" name="Rectangle 7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8" name="Rectangle 7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9" name="Rectangle 7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0" name="Rectangle 7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1" name="Rectangle 7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2" name="Rectangle 7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3" name="Rectangle 7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4" name="Rectangle 8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5" name="Rectangle 85"/>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6" name="Rectangle 86"/>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7" name="Rectangle 87"/>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8" name="Rectangle 88"/>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9" name="Rectangle 1"/>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60" name="Rectangle 2"/>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61" name="Rectangle 3"/>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7</xdr:row>
      <xdr:rowOff>0</xdr:rowOff>
    </xdr:from>
    <xdr:ext cx="1619250" cy="47625"/>
    <xdr:sp>
      <xdr:nvSpPr>
        <xdr:cNvPr id="62" name="TextBox 93"/>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38100"/>
    <xdr:sp>
      <xdr:nvSpPr>
        <xdr:cNvPr id="63" name="TextBox 94"/>
        <xdr:cNvSpPr txBox="1">
          <a:spLocks noChangeArrowheads="1"/>
        </xdr:cNvSpPr>
      </xdr:nvSpPr>
      <xdr:spPr>
        <a:xfrm>
          <a:off x="2638425" y="322802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64" name="TextBox 95"/>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65" name="TextBox 96"/>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66" name="TextBox 97"/>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67" name="TextBox 98"/>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68" name="TextBox 99"/>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69" name="TextBox 100"/>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0" name="TextBox 101"/>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1" name="TextBox 102"/>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2" name="TextBox 103"/>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3" name="TextBox 104"/>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4" name="TextBox 105"/>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5" name="TextBox 106"/>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76" name="TextBox 107"/>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77" name="TextBox 108"/>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78" name="TextBox 109"/>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79" name="TextBox 110"/>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0" name="TextBox 111"/>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1" name="TextBox 112"/>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2" name="TextBox 113"/>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38100"/>
    <xdr:sp>
      <xdr:nvSpPr>
        <xdr:cNvPr id="83" name="TextBox 114"/>
        <xdr:cNvSpPr txBox="1">
          <a:spLocks noChangeArrowheads="1"/>
        </xdr:cNvSpPr>
      </xdr:nvSpPr>
      <xdr:spPr>
        <a:xfrm>
          <a:off x="2638425" y="322802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38100"/>
    <xdr:sp>
      <xdr:nvSpPr>
        <xdr:cNvPr id="84" name="TextBox 115"/>
        <xdr:cNvSpPr txBox="1">
          <a:spLocks noChangeArrowheads="1"/>
        </xdr:cNvSpPr>
      </xdr:nvSpPr>
      <xdr:spPr>
        <a:xfrm>
          <a:off x="2638425" y="322802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5" name="TextBox 116"/>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6" name="TextBox 117"/>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7" name="TextBox 118"/>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88" name="TextBox 119"/>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89" name="TextBox 120"/>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90" name="TextBox 121"/>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91" name="TextBox 122"/>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92" name="TextBox 123"/>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93" name="TextBox 124"/>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94" name="TextBox 125"/>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19050"/>
    <xdr:sp>
      <xdr:nvSpPr>
        <xdr:cNvPr id="95" name="TextBox 126"/>
        <xdr:cNvSpPr txBox="1">
          <a:spLocks noChangeArrowheads="1"/>
        </xdr:cNvSpPr>
      </xdr:nvSpPr>
      <xdr:spPr>
        <a:xfrm>
          <a:off x="2638425" y="32280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47625"/>
    <xdr:sp>
      <xdr:nvSpPr>
        <xdr:cNvPr id="96" name="TextBox 127"/>
        <xdr:cNvSpPr txBox="1">
          <a:spLocks noChangeArrowheads="1"/>
        </xdr:cNvSpPr>
      </xdr:nvSpPr>
      <xdr:spPr>
        <a:xfrm>
          <a:off x="2638425" y="32280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97" name="TextBox 12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98" name="TextBox 1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99" name="TextBox 1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0" name="TextBox 1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1" name="TextBox 1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2" name="TextBox 1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3" name="TextBox 1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4" name="TextBox 1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5" name="TextBox 13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6" name="TextBox 13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 name="TextBox 13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 name="TextBox 13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 name="TextBox 14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 name="TextBox 14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 name="TextBox 14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 name="TextBox 14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 name="TextBox 14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 name="TextBox 14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 name="TextBox 14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 name="TextBox 14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 name="TextBox 14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 name="TextBox 14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 name="TextBox 15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 name="TextBox 15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 name="TextBox 15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2" name="TextBox 15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3" name="TextBox 15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4" name="TextBox 15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5" name="TextBox 15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6" name="TextBox 15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7" name="TextBox 15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8" name="TextBox 15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9" name="TextBox 16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0" name="TextBox 16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1" name="TextBox 16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2" name="TextBox 16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3" name="TextBox 16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4" name="TextBox 16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5" name="TextBox 16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6" name="TextBox 16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7" name="TextBox 16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8" name="TextBox 16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9" name="TextBox 17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0" name="TextBox 17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1" name="TextBox 17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2" name="TextBox 17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3" name="TextBox 17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4" name="TextBox 17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5" name="TextBox 17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6" name="TextBox 17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7" name="TextBox 17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8" name="TextBox 17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9" name="TextBox 18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0" name="TextBox 18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1" name="TextBox 18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2" name="TextBox 18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3" name="TextBox 18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4" name="TextBox 18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5" name="TextBox 18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6" name="TextBox 18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7" name="TextBox 18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8" name="TextBox 18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9" name="TextBox 19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0" name="TextBox 19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1" name="TextBox 19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2" name="TextBox 19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3" name="TextBox 19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4" name="TextBox 19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5" name="TextBox 19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6" name="TextBox 19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7" name="TextBox 19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8" name="TextBox 19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9" name="TextBox 20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0" name="TextBox 20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1" name="TextBox 20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2" name="TextBox 20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3" name="TextBox 20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4" name="TextBox 20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5" name="TextBox 20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6" name="TextBox 20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7" name="TextBox 20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8" name="TextBox 20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9" name="TextBox 21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0" name="TextBox 21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1" name="TextBox 21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 name="TextBox 21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3" name="TextBox 21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4" name="TextBox 21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 name="TextBox 21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 name="TextBox 21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7" name="TextBox 21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8" name="TextBox 21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9" name="TextBox 22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0" name="TextBox 22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1" name="TextBox 22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2" name="TextBox 22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3" name="TextBox 22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4" name="TextBox 22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5" name="TextBox 22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6" name="TextBox 22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7" name="TextBox 22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8" name="TextBox 2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9" name="TextBox 2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0" name="TextBox 2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1" name="TextBox 2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2" name="TextBox 2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3" name="TextBox 2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4" name="TextBox 2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5" name="TextBox 23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6" name="TextBox 23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7" name="TextBox 23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8" name="TextBox 23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9" name="TextBox 24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0" name="TextBox 24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1" name="TextBox 24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2" name="TextBox 24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3" name="TextBox 24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4" name="TextBox 24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5" name="TextBox 24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 name="TextBox 24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 name="TextBox 24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 name="TextBox 24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 name="TextBox 25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 name="TextBox 25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 name="TextBox 25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 name="TextBox 25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 name="TextBox 25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 name="TextBox 25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 name="TextBox 25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 name="TextBox 25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7" name="TextBox 25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8" name="TextBox 25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9" name="TextBox 26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0" name="TextBox 26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1" name="TextBox 26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2" name="TextBox 26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3" name="TextBox 26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4" name="TextBox 26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5" name="TextBox 26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6" name="TextBox 26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7" name="TextBox 26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8" name="TextBox 26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9" name="TextBox 27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0" name="TextBox 27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1" name="TextBox 27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2" name="TextBox 27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3" name="TextBox 27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4" name="TextBox 27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5" name="TextBox 27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6" name="TextBox 27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7" name="TextBox 27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8" name="TextBox 27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9" name="TextBox 28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0" name="TextBox 28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1" name="TextBox 28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2" name="TextBox 28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3" name="TextBox 28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4" name="TextBox 28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5" name="TextBox 28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6" name="TextBox 28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7" name="TextBox 28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8" name="TextBox 28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9" name="TextBox 29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0" name="TextBox 29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1" name="TextBox 29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2" name="TextBox 29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3" name="TextBox 29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4" name="TextBox 29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5" name="TextBox 29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6" name="TextBox 29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7" name="TextBox 29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8" name="TextBox 29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9" name="TextBox 30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0" name="TextBox 30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1" name="TextBox 30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2" name="TextBox 30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3" name="TextBox 30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4" name="TextBox 30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5" name="TextBox 30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6" name="TextBox 30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7" name="TextBox 30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8" name="TextBox 30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9" name="TextBox 31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0" name="TextBox 31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1" name="TextBox 31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2" name="TextBox 31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3" name="TextBox 31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4" name="TextBox 31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5" name="TextBox 31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6" name="TextBox 31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7" name="TextBox 31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8" name="TextBox 31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9" name="TextBox 32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0" name="TextBox 32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1" name="TextBox 32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2" name="TextBox 32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3" name="TextBox 32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4" name="TextBox 32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5" name="TextBox 32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6" name="TextBox 32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7" name="TextBox 32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8" name="TextBox 32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9" name="TextBox 33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0" name="TextBox 33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1" name="TextBox 33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2" name="TextBox 33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3" name="TextBox 33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4" name="TextBox 33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5" name="TextBox 33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6" name="TextBox 33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7" name="TextBox 33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8" name="TextBox 33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9" name="TextBox 34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10" name="TextBox 34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11" name="TextBox 34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12" name="TextBox 34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3" name="TextBox 34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4" name="TextBox 34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5" name="TextBox 34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6" name="TextBox 34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7" name="TextBox 34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8" name="TextBox 34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9" name="TextBox 35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0" name="TextBox 35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1" name="TextBox 35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2" name="TextBox 35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3" name="TextBox 35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4" name="TextBox 35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5" name="TextBox 35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6" name="TextBox 35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7" name="TextBox 35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8" name="TextBox 35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9" name="TextBox 36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0" name="TextBox 36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1" name="TextBox 36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2" name="TextBox 36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3" name="TextBox 36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4" name="TextBox 36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5" name="TextBox 36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6" name="TextBox 36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7" name="TextBox 36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8" name="TextBox 36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9" name="TextBox 37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0" name="TextBox 37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1" name="TextBox 37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2" name="TextBox 37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3" name="TextBox 37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4" name="TextBox 37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5" name="TextBox 37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6" name="TextBox 37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7" name="TextBox 37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8" name="TextBox 37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9" name="TextBox 38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0" name="TextBox 38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1" name="TextBox 38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2" name="TextBox 38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3" name="TextBox 38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4" name="TextBox 38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5" name="TextBox 38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6" name="TextBox 38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7" name="TextBox 38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8" name="TextBox 38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9" name="TextBox 39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0" name="TextBox 39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1" name="TextBox 39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2" name="TextBox 39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3" name="TextBox 39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4" name="TextBox 39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5" name="TextBox 39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6" name="TextBox 39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7" name="TextBox 39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8" name="TextBox 39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9" name="TextBox 40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0" name="TextBox 40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1" name="TextBox 40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2" name="TextBox 40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3" name="TextBox 40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4" name="TextBox 40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5" name="TextBox 40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6" name="TextBox 40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7" name="TextBox 40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8" name="TextBox 40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9" name="TextBox 41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0" name="TextBox 41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1" name="TextBox 41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2" name="TextBox 41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3" name="TextBox 41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4" name="TextBox 41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5" name="TextBox 41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6" name="TextBox 41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7" name="TextBox 41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8" name="TextBox 41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9" name="TextBox 42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0" name="TextBox 42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1" name="TextBox 42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2" name="TextBox 42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3" name="TextBox 42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4" name="TextBox 42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5" name="TextBox 42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6" name="TextBox 42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7" name="TextBox 42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8" name="TextBox 4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9" name="TextBox 4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0" name="TextBox 4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1" name="TextBox 4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2" name="TextBox 4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3" name="TextBox 4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4" name="TextBox 4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5" name="TextBox 43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6" name="TextBox 43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7" name="TextBox 43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8" name="TextBox 43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9" name="TextBox 44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0" name="TextBox 44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1" name="TextBox 44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2" name="TextBox 44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3" name="TextBox 44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4" name="TextBox 44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5" name="TextBox 44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6" name="TextBox 44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7" name="TextBox 44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8" name="TextBox 44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9" name="TextBox 45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20" name="TextBox 45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1" name="TextBox 4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2" name="TextBox 4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3" name="TextBox 4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4" name="TextBox 4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5" name="TextBox 4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6" name="TextBox 4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7" name="TextBox 4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8" name="TextBox 4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9" name="TextBox 4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30" name="TextBox 4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31" name="TextBox 4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32" name="TextBox 4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3" name="TextBox 46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4" name="TextBox 46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5" name="TextBox 46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6" name="TextBox 46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7" name="TextBox 46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8" name="TextBox 46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9" name="TextBox 47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0" name="TextBox 47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1" name="TextBox 47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2" name="TextBox 47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3" name="TextBox 47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4" name="TextBox 47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5" name="TextBox 47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6" name="TextBox 47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7" name="TextBox 47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8" name="TextBox 47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9" name="TextBox 48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0" name="TextBox 48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1" name="TextBox 48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2" name="TextBox 48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3" name="TextBox 48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4" name="TextBox 48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5" name="TextBox 48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6" name="TextBox 48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57" name="TextBox 4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58" name="TextBox 48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59" name="TextBox 49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0" name="TextBox 49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1" name="TextBox 4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2" name="TextBox 4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3" name="TextBox 4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4" name="TextBox 4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5" name="TextBox 4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6" name="TextBox 4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7" name="TextBox 4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8" name="TextBox 4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69" name="TextBox 50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0" name="TextBox 50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1" name="TextBox 50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2" name="TextBox 50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3" name="TextBox 50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4" name="TextBox 50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5" name="TextBox 50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6" name="TextBox 50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7" name="TextBox 50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8" name="TextBox 50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9" name="TextBox 51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80" name="TextBox 51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1" name="TextBox 51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2" name="TextBox 51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3" name="TextBox 51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4" name="TextBox 51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5" name="TextBox 51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6" name="TextBox 51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7" name="TextBox 51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8" name="TextBox 51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9" name="TextBox 52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90" name="TextBox 52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91" name="TextBox 52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92" name="TextBox 52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3" name="TextBox 52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4" name="TextBox 52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5" name="TextBox 52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6" name="TextBox 52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7" name="TextBox 52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8" name="TextBox 52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9" name="TextBox 53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0" name="TextBox 53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1" name="TextBox 53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2" name="TextBox 53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3" name="TextBox 53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4" name="TextBox 53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5" name="TextBox 53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6" name="TextBox 53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7" name="TextBox 53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8" name="TextBox 53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9" name="TextBox 54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0" name="TextBox 54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1" name="TextBox 54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2" name="TextBox 54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3" name="TextBox 54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4" name="TextBox 54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5" name="TextBox 54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6" name="TextBox 54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17" name="TextBox 54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18" name="TextBox 54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19" name="TextBox 55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0" name="TextBox 55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1" name="TextBox 5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2" name="TextBox 5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3" name="TextBox 5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4" name="TextBox 5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5" name="TextBox 5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6" name="TextBox 5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7" name="TextBox 5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8" name="TextBox 5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29" name="TextBox 56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0" name="TextBox 56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1" name="TextBox 56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2" name="TextBox 56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3" name="TextBox 56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4" name="TextBox 56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5" name="TextBox 56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6" name="TextBox 56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7" name="TextBox 56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8" name="TextBox 56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9" name="TextBox 57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40" name="TextBox 57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1" name="TextBox 57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2" name="TextBox 57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3" name="TextBox 57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4" name="TextBox 57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5" name="TextBox 57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6" name="TextBox 5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7" name="TextBox 5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8" name="TextBox 5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9" name="TextBox 58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50" name="TextBox 58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51" name="TextBox 58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52" name="TextBox 58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3" name="TextBox 58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4" name="TextBox 58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5" name="TextBox 58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6" name="TextBox 58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7" name="TextBox 58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8" name="TextBox 58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9" name="TextBox 59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0" name="TextBox 59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1" name="TextBox 59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2" name="TextBox 59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3" name="TextBox 59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4" name="TextBox 59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5" name="TextBox 59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6" name="TextBox 59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7" name="TextBox 59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8" name="TextBox 59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9" name="TextBox 60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0" name="TextBox 60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1" name="TextBox 60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2" name="TextBox 60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3" name="TextBox 60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4" name="TextBox 60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5" name="TextBox 60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6" name="TextBox 60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77" name="TextBox 60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78" name="TextBox 60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79" name="TextBox 61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0" name="TextBox 61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1" name="TextBox 61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2" name="TextBox 61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3" name="TextBox 61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4" name="TextBox 61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5" name="TextBox 61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6" name="TextBox 61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7" name="TextBox 61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8" name="TextBox 61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89" name="TextBox 62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0" name="TextBox 62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1" name="TextBox 62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2" name="TextBox 62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3" name="TextBox 62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4" name="TextBox 62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5" name="TextBox 62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6" name="TextBox 62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7" name="TextBox 62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8" name="TextBox 62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9" name="TextBox 63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00" name="TextBox 63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1" name="TextBox 6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2" name="TextBox 6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3" name="TextBox 6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4" name="TextBox 6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5" name="TextBox 6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6" name="TextBox 6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7" name="TextBox 6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8" name="TextBox 63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9" name="TextBox 64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10" name="TextBox 64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11" name="TextBox 64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12" name="TextBox 64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3" name="TextBox 64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4" name="TextBox 64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5" name="TextBox 64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6" name="TextBox 64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7" name="TextBox 64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8" name="TextBox 64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9" name="TextBox 65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0" name="TextBox 65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1" name="TextBox 65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2" name="TextBox 65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3" name="TextBox 65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4" name="TextBox 65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5" name="TextBox 65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6" name="TextBox 65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7" name="TextBox 65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8" name="TextBox 65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9" name="TextBox 66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0" name="TextBox 66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1" name="TextBox 66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2" name="TextBox 66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3" name="TextBox 66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4" name="TextBox 66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5" name="TextBox 66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6" name="TextBox 66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37" name="TextBox 66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38" name="TextBox 66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39" name="TextBox 67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0" name="TextBox 67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1" name="TextBox 67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2" name="TextBox 67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3" name="TextBox 67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4" name="TextBox 67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5" name="TextBox 67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6" name="TextBox 6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7" name="TextBox 6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8" name="TextBox 6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49" name="TextBox 68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0" name="TextBox 68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1" name="TextBox 68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2" name="TextBox 68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3" name="TextBox 68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4" name="TextBox 68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5" name="TextBox 68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6" name="TextBox 68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7" name="TextBox 68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8" name="TextBox 68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9" name="TextBox 69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60" name="TextBox 69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1" name="TextBox 6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2" name="TextBox 6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3" name="TextBox 6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4" name="TextBox 6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5" name="TextBox 6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6" name="TextBox 6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7" name="TextBox 6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8" name="TextBox 6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9" name="TextBox 70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70" name="TextBox 70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71" name="TextBox 70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72" name="TextBox 70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3" name="TextBox 70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4" name="TextBox 70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5" name="TextBox 70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6" name="TextBox 70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7" name="TextBox 70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8" name="TextBox 70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9" name="TextBox 71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0" name="TextBox 71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1" name="TextBox 71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2" name="TextBox 71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3" name="TextBox 71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4" name="TextBox 71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5" name="TextBox 71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6" name="TextBox 71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7" name="TextBox 71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8" name="TextBox 71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9" name="TextBox 72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0" name="TextBox 72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1" name="TextBox 72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2" name="TextBox 72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3" name="TextBox 72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4" name="TextBox 72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5" name="TextBox 72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6" name="TextBox 72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97" name="TextBox 72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98" name="TextBox 72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99" name="TextBox 73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0" name="TextBox 73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1" name="TextBox 7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2" name="TextBox 7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3" name="TextBox 7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4" name="TextBox 7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5" name="TextBox 7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6" name="TextBox 7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7" name="TextBox 7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8" name="TextBox 73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09" name="TextBox 74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0" name="TextBox 74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1" name="TextBox 74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2" name="TextBox 74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3" name="TextBox 74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4" name="TextBox 74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5" name="TextBox 74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6" name="TextBox 74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7" name="TextBox 74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8" name="TextBox 74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9" name="TextBox 75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20" name="TextBox 75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1" name="TextBox 7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2" name="TextBox 7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3" name="TextBox 7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4" name="TextBox 7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5" name="TextBox 7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6" name="TextBox 7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7" name="TextBox 7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8" name="TextBox 7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9" name="TextBox 7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30" name="TextBox 7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31" name="TextBox 7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32" name="TextBox 7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3" name="TextBox 76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4" name="TextBox 76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5" name="TextBox 76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6" name="TextBox 76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7" name="TextBox 76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8" name="TextBox 76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9" name="TextBox 77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0" name="TextBox 77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1" name="TextBox 77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2" name="TextBox 77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3" name="TextBox 77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4" name="TextBox 77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5" name="TextBox 77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6" name="TextBox 77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7" name="TextBox 77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8" name="TextBox 77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9" name="TextBox 78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0" name="TextBox 78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1" name="TextBox 78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2" name="TextBox 78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3" name="TextBox 78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4" name="TextBox 78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5" name="TextBox 78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6" name="TextBox 78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57" name="TextBox 7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58" name="TextBox 78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59" name="TextBox 79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0" name="TextBox 79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1" name="TextBox 7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2" name="TextBox 7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3" name="TextBox 7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4" name="TextBox 7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5" name="TextBox 7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6" name="TextBox 7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7" name="TextBox 7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8" name="TextBox 7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69" name="TextBox 80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0" name="TextBox 80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1" name="TextBox 80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2" name="TextBox 80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3" name="TextBox 80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4" name="TextBox 80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5" name="TextBox 80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6" name="TextBox 80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7" name="TextBox 80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8" name="TextBox 80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9" name="TextBox 81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80" name="TextBox 81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1" name="TextBox 81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2" name="TextBox 81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3" name="TextBox 81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4" name="TextBox 81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5" name="TextBox 81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6" name="TextBox 81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7" name="TextBox 81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8" name="TextBox 81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89" name="TextBox 82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0" name="TextBox 82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1" name="TextBox 82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2" name="TextBox 82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3" name="TextBox 82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4" name="TextBox 82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5" name="TextBox 82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6" name="TextBox 82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7" name="TextBox 82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8" name="TextBox 82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799" name="TextBox 83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0" name="TextBox 83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1" name="TextBox 83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2" name="TextBox 83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3" name="TextBox 83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4" name="TextBox 83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5" name="TextBox 83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6" name="TextBox 83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7" name="TextBox 83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8" name="TextBox 83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09" name="TextBox 84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0" name="TextBox 84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1" name="TextBox 84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2" name="TextBox 84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3" name="TextBox 84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4" name="TextBox 84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5" name="TextBox 84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6" name="TextBox 84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7" name="TextBox 84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8" name="TextBox 84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19" name="TextBox 85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0" name="TextBox 85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1" name="TextBox 85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2" name="TextBox 85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3" name="TextBox 85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4" name="TextBox 85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5" name="TextBox 85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6" name="TextBox 85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7" name="TextBox 85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8" name="TextBox 85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29" name="TextBox 86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0" name="TextBox 86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1" name="TextBox 86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2" name="TextBox 86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3" name="TextBox 86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4" name="TextBox 86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5" name="TextBox 86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6" name="TextBox 86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7" name="TextBox 86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8" name="TextBox 86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39" name="TextBox 87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0" name="TextBox 87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1" name="TextBox 87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2" name="TextBox 87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3" name="TextBox 87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4" name="TextBox 87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5" name="TextBox 87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6" name="TextBox 87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7" name="TextBox 87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8" name="TextBox 87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49" name="TextBox 88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50" name="TextBox 88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51" name="TextBox 88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38300" cy="28575"/>
    <xdr:sp>
      <xdr:nvSpPr>
        <xdr:cNvPr id="852" name="TextBox 88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7</xdr:row>
      <xdr:rowOff>0</xdr:rowOff>
    </xdr:from>
    <xdr:to>
      <xdr:col>7</xdr:col>
      <xdr:colOff>0</xdr:colOff>
      <xdr:row>7</xdr:row>
      <xdr:rowOff>0</xdr:rowOff>
    </xdr:to>
    <xdr:sp>
      <xdr:nvSpPr>
        <xdr:cNvPr id="853" name="Line 884"/>
        <xdr:cNvSpPr>
          <a:spLocks/>
        </xdr:cNvSpPr>
      </xdr:nvSpPr>
      <xdr:spPr>
        <a:xfrm>
          <a:off x="13030200" y="3228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0</xdr:rowOff>
    </xdr:from>
    <xdr:to>
      <xdr:col>7</xdr:col>
      <xdr:colOff>0</xdr:colOff>
      <xdr:row>7</xdr:row>
      <xdr:rowOff>0</xdr:rowOff>
    </xdr:to>
    <xdr:sp>
      <xdr:nvSpPr>
        <xdr:cNvPr id="854" name="Line 885"/>
        <xdr:cNvSpPr>
          <a:spLocks/>
        </xdr:cNvSpPr>
      </xdr:nvSpPr>
      <xdr:spPr>
        <a:xfrm>
          <a:off x="13030200" y="3228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0</xdr:rowOff>
    </xdr:from>
    <xdr:to>
      <xdr:col>7</xdr:col>
      <xdr:colOff>0</xdr:colOff>
      <xdr:row>7</xdr:row>
      <xdr:rowOff>0</xdr:rowOff>
    </xdr:to>
    <xdr:sp>
      <xdr:nvSpPr>
        <xdr:cNvPr id="855" name="Line 886"/>
        <xdr:cNvSpPr>
          <a:spLocks/>
        </xdr:cNvSpPr>
      </xdr:nvSpPr>
      <xdr:spPr>
        <a:xfrm>
          <a:off x="13030200" y="3228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7</xdr:row>
      <xdr:rowOff>0</xdr:rowOff>
    </xdr:from>
    <xdr:ext cx="1619250" cy="28575"/>
    <xdr:sp>
      <xdr:nvSpPr>
        <xdr:cNvPr id="856" name="TextBox 88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57" name="TextBox 88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58" name="TextBox 88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59" name="TextBox 89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0" name="TextBox 89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1" name="TextBox 89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2" name="TextBox 89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3" name="TextBox 89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4" name="TextBox 89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5" name="TextBox 89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6" name="TextBox 89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7" name="TextBox 89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8" name="TextBox 89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69" name="TextBox 90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0" name="TextBox 90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1" name="TextBox 90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2" name="TextBox 90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3" name="TextBox 90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4" name="TextBox 90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5" name="TextBox 90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6" name="TextBox 90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7" name="TextBox 90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8" name="TextBox 90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79" name="TextBox 91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0" name="TextBox 91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1" name="TextBox 91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2" name="TextBox 9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3" name="TextBox 9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4" name="TextBox 9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5" name="TextBox 9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6" name="TextBox 9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7" name="TextBox 9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8" name="TextBox 9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89" name="TextBox 9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0" name="TextBox 9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1" name="TextBox 9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2" name="TextBox 9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3" name="TextBox 92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4" name="TextBox 92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5" name="TextBox 92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6" name="TextBox 92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7" name="TextBox 92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8" name="TextBox 92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899" name="TextBox 93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0" name="TextBox 93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1" name="TextBox 93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2" name="TextBox 93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3" name="TextBox 93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4" name="TextBox 93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5" name="TextBox 93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6" name="TextBox 93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7" name="TextBox 93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8" name="TextBox 93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09" name="TextBox 94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0" name="TextBox 94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1" name="TextBox 94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2" name="TextBox 94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3" name="TextBox 94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4" name="TextBox 94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5" name="TextBox 94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6" name="TextBox 94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7" name="TextBox 94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8" name="TextBox 94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19" name="TextBox 95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0" name="TextBox 95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1" name="TextBox 95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2" name="TextBox 95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3" name="TextBox 95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4" name="TextBox 95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5" name="TextBox 95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6" name="TextBox 95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7" name="TextBox 95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8" name="TextBox 95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29" name="TextBox 96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0" name="TextBox 96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1" name="TextBox 96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2" name="TextBox 96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3" name="TextBox 96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4" name="TextBox 96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5" name="TextBox 96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6" name="TextBox 96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7" name="TextBox 96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8" name="TextBox 96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39" name="TextBox 97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0" name="TextBox 97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1" name="TextBox 97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2" name="TextBox 97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3" name="TextBox 97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4" name="TextBox 97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5" name="TextBox 97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6" name="TextBox 97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7" name="TextBox 97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8" name="TextBox 97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49" name="TextBox 98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0" name="TextBox 98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1" name="TextBox 98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2" name="TextBox 98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3" name="TextBox 98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4" name="TextBox 98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5" name="TextBox 98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6" name="TextBox 98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7" name="TextBox 98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8" name="TextBox 98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59" name="TextBox 99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0" name="TextBox 99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1" name="TextBox 99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2" name="TextBox 99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3" name="TextBox 99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4" name="TextBox 99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5" name="TextBox 99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6" name="TextBox 99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7" name="TextBox 99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8" name="TextBox 99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69" name="TextBox 100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0" name="TextBox 100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1" name="TextBox 100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2" name="TextBox 100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3" name="TextBox 100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4" name="TextBox 100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5" name="TextBox 100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6" name="TextBox 100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7" name="TextBox 100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8" name="TextBox 100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79" name="TextBox 101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0" name="TextBox 101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1" name="TextBox 101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2" name="TextBox 10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3" name="TextBox 10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4" name="TextBox 10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5" name="TextBox 10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6" name="TextBox 10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7" name="TextBox 10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8" name="TextBox 10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89" name="TextBox 10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0" name="TextBox 10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1" name="TextBox 10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2" name="TextBox 10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3" name="TextBox 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4" name="TextBox 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5" name="TextBox 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6" name="TextBox 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7" name="TextBox 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8" name="TextBox 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999" name="TextBox 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0" name="TextBox 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1" name="TextBox 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2" name="TextBox 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3" name="TextBox 1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4" name="TextBox 1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5" name="TextBox 1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6" name="TextBox 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7" name="TextBox 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8" name="TextBox 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09" name="TextBox 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0" name="TextBox 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1" name="TextBox 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2" name="TextBox 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3" name="TextBox 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4" name="TextBox 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5" name="TextBox 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6" name="TextBox 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7" name="TextBox 2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8" name="TextBox 2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19" name="TextBox 2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0" name="TextBox 2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1" name="TextBox 2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2" name="TextBox 2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3" name="TextBox 3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4" name="TextBox 3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5" name="TextBox 3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6" name="TextBox 3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7" name="TextBox 3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8" name="TextBox 3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29" name="TextBox 3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0" name="TextBox 3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1" name="TextBox 3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2" name="TextBox 3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3" name="TextBox 4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4" name="TextBox 4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5" name="TextBox 4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6" name="TextBox 4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7" name="TextBox 4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8" name="TextBox 4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39" name="TextBox 4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0" name="TextBox 4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1" name="TextBox 4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2" name="TextBox 4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3" name="TextBox 5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4" name="TextBox 5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5" name="TextBox 5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6" name="TextBox 5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7" name="TextBox 5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8" name="TextBox 5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49" name="TextBox 5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0" name="TextBox 5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1" name="TextBox 5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2" name="TextBox 5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3" name="TextBox 6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4" name="TextBox 6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5" name="TextBox 6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6" name="TextBox 6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7" name="TextBox 6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8" name="TextBox 6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59" name="TextBox 6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0" name="TextBox 6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1" name="TextBox 6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2" name="TextBox 6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3" name="TextBox 7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4" name="TextBox 7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5" name="TextBox 7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6" name="TextBox 7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7" name="TextBox 7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8" name="TextBox 7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69" name="TextBox 7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70" name="TextBox 7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071" name="TextBox 7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2" name="TextBox 7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3" name="TextBox 8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4" name="TextBox 8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5" name="TextBox 8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6" name="TextBox 8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7" name="TextBox 8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8" name="TextBox 8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9" name="TextBox 8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0" name="TextBox 8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1" name="TextBox 8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2" name="TextBox 8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3" name="TextBox 9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4" name="TextBox 9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5" name="TextBox 9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6" name="TextBox 9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7" name="TextBox 9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8" name="TextBox 9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9" name="TextBox 9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0" name="TextBox 9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1" name="TextBox 9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2" name="TextBox 9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3" name="TextBox 10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4" name="TextBox 10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5" name="TextBox 10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6" name="TextBox 10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7" name="TextBox 10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8" name="TextBox 10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9" name="TextBox 10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0" name="TextBox 10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1" name="TextBox 10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2" name="TextBox 10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3" name="TextBox 11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4" name="TextBox 11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5" name="TextBox 11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6" name="TextBox 11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7" name="TextBox 11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8" name="TextBox 11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9" name="TextBox 11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0" name="TextBox 11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1" name="TextBox 11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2" name="TextBox 11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3" name="TextBox 12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4" name="TextBox 12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5" name="TextBox 12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6" name="TextBox 12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7" name="TextBox 12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8" name="TextBox 12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9" name="TextBox 12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0" name="TextBox 12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1" name="TextBox 12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2" name="TextBox 1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3" name="TextBox 1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4" name="TextBox 1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5" name="TextBox 1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6" name="TextBox 1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7" name="TextBox 1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8" name="TextBox 1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9" name="TextBox 13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0" name="TextBox 13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1" name="TextBox 13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2" name="TextBox 13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3" name="TextBox 14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4" name="TextBox 14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5" name="TextBox 14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6" name="TextBox 14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7" name="TextBox 14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8" name="TextBox 14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9" name="TextBox 14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0" name="TextBox 14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1" name="TextBox 14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2" name="TextBox 14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3" name="TextBox 15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4" name="TextBox 15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5" name="TextBox 15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6" name="TextBox 15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7" name="TextBox 15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8" name="TextBox 15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9" name="TextBox 15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0" name="TextBox 15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1" name="TextBox 15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2" name="TextBox 15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3" name="TextBox 16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4" name="TextBox 16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5" name="TextBox 16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6" name="TextBox 16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7" name="TextBox 16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8" name="TextBox 16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9" name="TextBox 16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0" name="TextBox 16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1" name="TextBox 16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2" name="TextBox 16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3" name="TextBox 17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4" name="TextBox 17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5" name="TextBox 17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6" name="TextBox 17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7" name="TextBox 17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8" name="TextBox 17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9" name="TextBox 17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0" name="TextBox 17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1" name="TextBox 17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2" name="TextBox 17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3" name="TextBox 18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4" name="TextBox 18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5" name="TextBox 18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6" name="TextBox 18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7" name="TextBox 18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8" name="TextBox 18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9" name="TextBox 18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0" name="TextBox 18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1" name="TextBox 18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2" name="TextBox 18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3" name="TextBox 19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4" name="TextBox 19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5" name="TextBox 19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6" name="TextBox 19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7" name="TextBox 19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8" name="TextBox 19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9" name="TextBox 19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0" name="TextBox 19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1" name="TextBox 19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2" name="TextBox 19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3" name="TextBox 20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4" name="TextBox 20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5" name="TextBox 20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6" name="TextBox 20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7" name="TextBox 20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8" name="TextBox 20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9" name="TextBox 20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0" name="TextBox 20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1" name="TextBox 20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2" name="TextBox 20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3" name="TextBox 21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4" name="TextBox 21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5" name="TextBox 21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6" name="TextBox 21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7" name="TextBox 21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8" name="TextBox 21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9" name="TextBox 21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0" name="TextBox 21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1" name="TextBox 21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2" name="TextBox 21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3" name="TextBox 22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4" name="TextBox 22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5" name="TextBox 22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16" name="TextBox 22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17" name="TextBox 22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18" name="TextBox 22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19" name="TextBox 22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0" name="TextBox 22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1" name="TextBox 22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2" name="TextBox 22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3" name="TextBox 23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4" name="TextBox 23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5" name="TextBox 2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6" name="TextBox 2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7" name="TextBox 2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8" name="TextBox 2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9" name="TextBox 2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0" name="TextBox 2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1" name="TextBox 2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2" name="TextBox 23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3" name="TextBox 24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4" name="TextBox 24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5" name="TextBox 24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6" name="TextBox 24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7" name="TextBox 24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8" name="TextBox 24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9" name="TextBox 24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0" name="TextBox 24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1" name="TextBox 24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2" name="TextBox 24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3" name="TextBox 25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4" name="TextBox 25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5" name="TextBox 2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6" name="TextBox 2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7" name="TextBox 2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8" name="TextBox 2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9" name="TextBox 2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0" name="TextBox 2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1" name="TextBox 2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2" name="TextBox 2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3" name="TextBox 2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4" name="TextBox 2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5" name="TextBox 2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6" name="TextBox 2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7" name="TextBox 26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8" name="TextBox 26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9" name="TextBox 26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0" name="TextBox 26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1" name="TextBox 26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2" name="TextBox 26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3" name="TextBox 27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4" name="TextBox 27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5" name="TextBox 27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6" name="TextBox 27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7" name="TextBox 27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8" name="TextBox 27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9" name="TextBox 27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0" name="TextBox 2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1" name="TextBox 2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2" name="TextBox 2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3" name="TextBox 28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4" name="TextBox 28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5" name="TextBox 28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6" name="TextBox 28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7" name="TextBox 28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8" name="TextBox 28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9" name="TextBox 28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0" name="TextBox 28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1" name="TextBox 2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2" name="TextBox 28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3" name="TextBox 29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4" name="TextBox 29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5" name="TextBox 2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6" name="TextBox 2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7" name="TextBox 2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8" name="TextBox 2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9" name="TextBox 2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0" name="TextBox 2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1" name="TextBox 2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2" name="TextBox 2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3" name="TextBox 30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4" name="TextBox 30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5" name="TextBox 30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6" name="TextBox 30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7" name="TextBox 30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8" name="TextBox 30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9" name="TextBox 30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0" name="TextBox 30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1" name="TextBox 30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2" name="TextBox 30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3" name="TextBox 31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4" name="TextBox 31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5" name="TextBox 31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6" name="TextBox 31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7" name="TextBox 31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8" name="TextBox 31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9" name="TextBox 31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0" name="TextBox 31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1" name="TextBox 31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2" name="TextBox 31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3" name="TextBox 32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4" name="TextBox 32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5" name="TextBox 32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6" name="TextBox 32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7" name="TextBox 32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8" name="TextBox 32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9" name="TextBox 32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0" name="TextBox 32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1" name="TextBox 32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2" name="TextBox 32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3" name="TextBox 33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4" name="TextBox 33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5" name="TextBox 3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6" name="TextBox 3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7" name="TextBox 3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8" name="TextBox 3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9" name="TextBox 3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0" name="TextBox 3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1" name="TextBox 3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2" name="TextBox 33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3" name="TextBox 34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4" name="TextBox 34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5" name="TextBox 34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6" name="TextBox 34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7" name="TextBox 34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8" name="TextBox 34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9" name="TextBox 34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0" name="TextBox 34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1" name="TextBox 34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2" name="TextBox 34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3" name="TextBox 35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4" name="TextBox 35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5" name="TextBox 3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6" name="TextBox 3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7" name="TextBox 3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8" name="TextBox 3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9" name="TextBox 3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0" name="TextBox 3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1" name="TextBox 3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2" name="TextBox 3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3" name="TextBox 3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4" name="TextBox 3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5" name="TextBox 3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6" name="TextBox 3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7" name="TextBox 36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8" name="TextBox 36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9" name="TextBox 36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0" name="TextBox 36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1" name="TextBox 36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2" name="TextBox 36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3" name="TextBox 37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4" name="TextBox 37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5" name="TextBox 37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6" name="TextBox 37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7" name="TextBox 37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8" name="TextBox 37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9" name="TextBox 37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0" name="TextBox 3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1" name="TextBox 3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2" name="TextBox 3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3" name="TextBox 38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4" name="TextBox 38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5" name="TextBox 38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6" name="TextBox 38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7" name="TextBox 38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8" name="TextBox 38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9" name="TextBox 38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0" name="TextBox 38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1" name="TextBox 3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2" name="TextBox 38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3" name="TextBox 39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4" name="TextBox 39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5" name="TextBox 3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6" name="TextBox 3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7" name="TextBox 3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8" name="TextBox 3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9" name="TextBox 3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0" name="TextBox 3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1" name="TextBox 3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2" name="TextBox 3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3" name="TextBox 40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4" name="TextBox 40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5" name="TextBox 40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6" name="TextBox 40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7" name="TextBox 40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8" name="TextBox 40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9" name="TextBox 40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0" name="TextBox 40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1" name="TextBox 40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2" name="TextBox 40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3" name="TextBox 41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4" name="TextBox 41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5" name="TextBox 41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6" name="TextBox 41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7" name="TextBox 41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8" name="TextBox 41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9" name="TextBox 41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0" name="TextBox 41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1" name="TextBox 41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2" name="TextBox 41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3" name="TextBox 42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4" name="TextBox 42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5" name="TextBox 42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6" name="TextBox 42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7" name="TextBox 42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8" name="TextBox 42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9" name="TextBox 42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0" name="TextBox 42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1" name="TextBox 42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2" name="TextBox 42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3" name="TextBox 43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4" name="TextBox 43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5" name="TextBox 4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6" name="TextBox 4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7" name="TextBox 4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8" name="TextBox 4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9" name="TextBox 4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30" name="TextBox 4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31" name="TextBox 4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2" name="TextBox 43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3" name="TextBox 44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4" name="TextBox 44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5" name="TextBox 44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6" name="TextBox 44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7" name="TextBox 44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8" name="TextBox 44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9" name="TextBox 44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0" name="TextBox 44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1" name="TextBox 44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2" name="TextBox 44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3" name="TextBox 45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4" name="TextBox 45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5" name="TextBox 45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6" name="TextBox 45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7" name="TextBox 45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8" name="TextBox 45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9" name="TextBox 45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0" name="TextBox 45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1" name="TextBox 45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2" name="TextBox 45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3" name="TextBox 46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4" name="TextBox 46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5" name="TextBox 46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6" name="TextBox 46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7" name="TextBox 46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8" name="TextBox 46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9" name="TextBox 46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0" name="TextBox 46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1" name="TextBox 46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2" name="TextBox 46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3" name="TextBox 47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4" name="TextBox 47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5" name="TextBox 47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6" name="TextBox 47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7" name="TextBox 47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8" name="TextBox 47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9" name="TextBox 47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0" name="TextBox 47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1" name="TextBox 47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2" name="TextBox 47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3" name="TextBox 48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4" name="TextBox 48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5" name="TextBox 48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6" name="TextBox 48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7" name="TextBox 48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8" name="TextBox 48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9" name="TextBox 48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0" name="TextBox 48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1" name="TextBox 48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2" name="TextBox 48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3" name="TextBox 49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4" name="TextBox 49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5" name="TextBox 49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6" name="TextBox 49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7" name="TextBox 49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8" name="TextBox 49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9" name="TextBox 49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0" name="TextBox 49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1" name="TextBox 49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2" name="TextBox 49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3" name="TextBox 50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4" name="TextBox 50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5" name="TextBox 50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6" name="TextBox 50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7" name="TextBox 50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8" name="TextBox 50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9" name="TextBox 50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0" name="TextBox 50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1" name="TextBox 50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2" name="TextBox 50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3" name="TextBox 51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4" name="TextBox 51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5" name="TextBox 51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6" name="TextBox 51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7" name="TextBox 51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8" name="TextBox 51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9" name="TextBox 51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0" name="TextBox 51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1" name="TextBox 51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2" name="TextBox 51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3" name="TextBox 52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4" name="TextBox 52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5" name="TextBox 52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6" name="TextBox 52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7" name="TextBox 52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8" name="TextBox 52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9" name="TextBox 52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0" name="TextBox 52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1" name="TextBox 52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2" name="TextBox 52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3" name="TextBox 53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4" name="TextBox 53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5" name="TextBox 53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6" name="TextBox 53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7" name="TextBox 53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8" name="TextBox 53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9" name="TextBox 53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0" name="TextBox 53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1" name="TextBox 53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2" name="TextBox 53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3" name="TextBox 54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4" name="TextBox 54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5" name="TextBox 54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6" name="TextBox 54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7" name="TextBox 54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8" name="TextBox 54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9" name="TextBox 54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0" name="TextBox 54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1" name="TextBox 54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2" name="TextBox 54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3" name="TextBox 55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4" name="TextBox 55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5" name="TextBox 55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6" name="TextBox 55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7" name="TextBox 55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8" name="TextBox 55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9" name="TextBox 55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0" name="TextBox 55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1" name="TextBox 55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2" name="TextBox 55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3" name="TextBox 56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4" name="TextBox 56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5" name="TextBox 56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6" name="TextBox 56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7" name="TextBox 56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8" name="TextBox 56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9" name="TextBox 56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0" name="TextBox 56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1" name="TextBox 56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2" name="TextBox 56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3" name="TextBox 57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4" name="TextBox 57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5" name="TextBox 57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6" name="TextBox 57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7" name="TextBox 57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8" name="TextBox 57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9" name="TextBox 57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0" name="TextBox 57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1" name="TextBox 57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2" name="TextBox 57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3" name="TextBox 58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4" name="TextBox 58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5" name="TextBox 58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7</xdr:row>
      <xdr:rowOff>0</xdr:rowOff>
    </xdr:from>
    <xdr:to>
      <xdr:col>8</xdr:col>
      <xdr:colOff>0</xdr:colOff>
      <xdr:row>7</xdr:row>
      <xdr:rowOff>0</xdr:rowOff>
    </xdr:to>
    <xdr:sp>
      <xdr:nvSpPr>
        <xdr:cNvPr id="1576" name="Rectangle 58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77" name="Rectangle 58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78" name="Rectangle 58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79" name="Rectangle 58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0" name="Rectangle 58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1" name="Rectangle 58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2" name="Rectangle 59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3" name="Rectangle 59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4" name="Rectangle 59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5" name="Rectangle 59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6" name="Rectangle 59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7" name="Rectangle 59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8" name="Rectangle 59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9" name="Rectangle 59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0" name="Rectangle 59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1" name="Rectangle 60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2" name="Rectangle 60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3" name="Rectangle 60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4" name="Rectangle 60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5" name="Rectangle 60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6" name="Rectangle 60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7" name="Rectangle 60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8" name="Rectangle 60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9" name="Rectangle 60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00" name="Rectangle 60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01" name="Rectangle 61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02" name="Rectangle 61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03" name="Rectangle 61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7</xdr:row>
      <xdr:rowOff>0</xdr:rowOff>
    </xdr:from>
    <xdr:ext cx="1619250" cy="28575"/>
    <xdr:sp>
      <xdr:nvSpPr>
        <xdr:cNvPr id="1604" name="TextBox 6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05" name="TextBox 6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06" name="TextBox 6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07" name="TextBox 6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08" name="TextBox 6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09" name="TextBox 6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0" name="TextBox 6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1" name="TextBox 6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2" name="TextBox 6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3" name="TextBox 6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4" name="TextBox 6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5" name="TextBox 62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6" name="TextBox 62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7" name="TextBox 62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8" name="TextBox 62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19" name="TextBox 62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0" name="TextBox 62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1" name="TextBox 63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2" name="TextBox 63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3" name="TextBox 63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4" name="TextBox 63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5" name="TextBox 63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6" name="TextBox 63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7" name="TextBox 63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8" name="TextBox 63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29" name="TextBox 63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0" name="TextBox 63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1" name="TextBox 64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2" name="TextBox 64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3" name="TextBox 64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4" name="TextBox 64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5" name="TextBox 64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6" name="TextBox 64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7" name="TextBox 64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8" name="TextBox 64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639" name="TextBox 64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0" name="TextBox 64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1" name="TextBox 65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2" name="TextBox 65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3" name="TextBox 65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4" name="TextBox 65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5" name="TextBox 65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6" name="TextBox 65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7" name="TextBox 65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8" name="TextBox 65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49" name="TextBox 65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0" name="TextBox 65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1" name="TextBox 66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2" name="TextBox 66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3" name="TextBox 66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4" name="TextBox 66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5" name="TextBox 66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6" name="TextBox 66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7" name="TextBox 66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8" name="TextBox 66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59" name="TextBox 66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0" name="TextBox 66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1" name="TextBox 67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2" name="TextBox 67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3" name="TextBox 67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4" name="TextBox 67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5" name="TextBox 67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6" name="TextBox 67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7" name="TextBox 67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8" name="TextBox 67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69" name="TextBox 67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0" name="TextBox 67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1" name="TextBox 68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2" name="TextBox 68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3" name="TextBox 68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4" name="TextBox 68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5" name="TextBox 68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6" name="TextBox 68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7" name="TextBox 68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8" name="TextBox 68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79" name="TextBox 68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0" name="TextBox 68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1" name="TextBox 69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2" name="TextBox 69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3" name="TextBox 69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4" name="TextBox 69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5" name="TextBox 69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6" name="TextBox 69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7" name="TextBox 69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8" name="TextBox 69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89" name="TextBox 69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0" name="TextBox 69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1" name="TextBox 70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2" name="TextBox 70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3" name="TextBox 70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4" name="TextBox 70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5" name="TextBox 70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6" name="TextBox 70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7" name="TextBox 70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8" name="TextBox 70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699" name="TextBox 70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0" name="TextBox 70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1" name="TextBox 71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2" name="TextBox 71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3" name="TextBox 71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4" name="TextBox 71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5" name="TextBox 71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6" name="TextBox 71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7" name="TextBox 71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8" name="TextBox 71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09" name="TextBox 71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10" name="TextBox 71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11" name="TextBox 72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2" name="TextBox 7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3" name="TextBox 7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4" name="TextBox 7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5" name="TextBox 72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6" name="TextBox 72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7" name="TextBox 72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8" name="TextBox 72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19" name="TextBox 72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0" name="TextBox 72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1" name="TextBox 73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2" name="TextBox 73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3" name="TextBox 73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4" name="TextBox 73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5" name="TextBox 73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6" name="TextBox 73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7" name="TextBox 73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8" name="TextBox 73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29" name="TextBox 73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0" name="TextBox 73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1" name="TextBox 74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2" name="TextBox 74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3" name="TextBox 74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4" name="TextBox 74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5" name="TextBox 74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6" name="TextBox 74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7" name="TextBox 74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8" name="TextBox 74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39" name="TextBox 74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0" name="TextBox 74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1" name="TextBox 75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2" name="TextBox 75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3" name="TextBox 75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4" name="TextBox 75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5" name="TextBox 75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6" name="TextBox 75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747" name="TextBox 75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48" name="TextBox 75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49" name="TextBox 75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0" name="TextBox 75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1" name="TextBox 76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2" name="TextBox 76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3" name="TextBox 76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4" name="TextBox 76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5" name="TextBox 76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6" name="TextBox 76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7" name="TextBox 76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8" name="TextBox 76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59" name="TextBox 76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0" name="TextBox 76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1" name="TextBox 77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2" name="TextBox 77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3" name="TextBox 77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4" name="TextBox 77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5" name="TextBox 77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6" name="TextBox 77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7" name="TextBox 77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8" name="TextBox 77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69" name="TextBox 77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0" name="TextBox 77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1" name="TextBox 78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2" name="TextBox 78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3" name="TextBox 78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4" name="TextBox 78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5" name="TextBox 78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6" name="TextBox 78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7" name="TextBox 78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8" name="TextBox 78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79" name="TextBox 78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0" name="TextBox 78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1" name="TextBox 79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2" name="TextBox 79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3" name="TextBox 79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4" name="TextBox 79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5" name="TextBox 79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6" name="TextBox 79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7" name="TextBox 79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8" name="TextBox 79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89" name="TextBox 79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0" name="TextBox 79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1" name="TextBox 80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2" name="TextBox 80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3" name="TextBox 80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4" name="TextBox 80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5" name="TextBox 80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6" name="TextBox 80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7" name="TextBox 80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8" name="TextBox 80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799" name="TextBox 80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0" name="TextBox 80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1" name="TextBox 81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2" name="TextBox 81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3" name="TextBox 81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4" name="TextBox 81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5" name="TextBox 81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6" name="TextBox 81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7" name="TextBox 81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8" name="TextBox 81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09" name="TextBox 81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0" name="TextBox 81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1" name="TextBox 82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2" name="TextBox 82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3" name="TextBox 82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4" name="TextBox 82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5" name="TextBox 82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6" name="TextBox 82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7" name="TextBox 82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8" name="TextBox 82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819" name="TextBox 82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0" name="TextBox 8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1" name="TextBox 8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2" name="TextBox 8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3" name="TextBox 8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4" name="TextBox 8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5" name="TextBox 8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6" name="TextBox 8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7" name="TextBox 83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8" name="TextBox 83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9" name="TextBox 83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30" name="TextBox 83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31" name="TextBox 84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2" name="TextBox 84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3" name="TextBox 84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4" name="TextBox 84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5" name="TextBox 84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6" name="TextBox 84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7" name="TextBox 84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8" name="TextBox 84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9" name="TextBox 84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0" name="TextBox 84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1" name="TextBox 85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2" name="TextBox 85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3" name="TextBox 8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4" name="TextBox 8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5" name="TextBox 8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6" name="TextBox 8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7" name="TextBox 8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8" name="TextBox 8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9" name="TextBox 8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0" name="TextBox 8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1" name="TextBox 8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2" name="TextBox 8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3" name="TextBox 8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4" name="TextBox 8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5" name="TextBox 86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6" name="TextBox 86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7" name="TextBox 86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8" name="TextBox 86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9" name="TextBox 86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0" name="TextBox 86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1" name="TextBox 87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2" name="TextBox 87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3" name="TextBox 87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4" name="TextBox 87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5" name="TextBox 87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6" name="TextBox 87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7" name="TextBox 87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68" name="TextBox 8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69" name="TextBox 8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0" name="TextBox 8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1" name="TextBox 88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2" name="TextBox 88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3" name="TextBox 88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4" name="TextBox 88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5" name="TextBox 88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6" name="TextBox 88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7" name="TextBox 88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8" name="TextBox 88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9" name="TextBox 8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0" name="TextBox 88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1" name="TextBox 89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2" name="TextBox 89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3" name="TextBox 89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4" name="TextBox 89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5" name="TextBox 89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6" name="TextBox 89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7" name="TextBox 89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8" name="TextBox 89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9" name="TextBox 89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90" name="TextBox 89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91" name="TextBox 90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2" name="TextBox 90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3" name="TextBox 90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4" name="TextBox 90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5" name="TextBox 90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6" name="TextBox 90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7" name="TextBox 90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8" name="TextBox 90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899" name="TextBox 90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0" name="TextBox 90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1" name="TextBox 91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2" name="TextBox 91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3" name="TextBox 91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4" name="TextBox 9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5" name="TextBox 9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6" name="TextBox 9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7" name="TextBox 9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8" name="TextBox 9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09" name="TextBox 9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0" name="TextBox 9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1" name="TextBox 9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2" name="TextBox 9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3" name="TextBox 9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4" name="TextBox 9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5" name="TextBox 92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6" name="TextBox 92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7" name="TextBox 92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8" name="TextBox 92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19" name="TextBox 92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0" name="TextBox 92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1" name="TextBox 93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2" name="TextBox 93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3" name="TextBox 93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4" name="TextBox 93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5" name="TextBox 93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6" name="TextBox 93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1927" name="TextBox 93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28" name="TextBox 93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29" name="TextBox 93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0" name="TextBox 93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1" name="TextBox 94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2" name="TextBox 94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3" name="TextBox 94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4" name="TextBox 94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5" name="TextBox 94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6" name="TextBox 94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7" name="TextBox 94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8" name="TextBox 94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39" name="TextBox 94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0" name="TextBox 94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1" name="TextBox 95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2" name="TextBox 95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3" name="TextBox 95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4" name="TextBox 95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5" name="TextBox 95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6" name="TextBox 95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7" name="TextBox 95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8" name="TextBox 95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49" name="TextBox 95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0" name="TextBox 95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1" name="TextBox 96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2" name="TextBox 96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3" name="TextBox 96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4" name="TextBox 96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5" name="TextBox 96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6" name="TextBox 96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7" name="TextBox 96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8" name="TextBox 96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59" name="TextBox 96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0" name="TextBox 96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1" name="TextBox 97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2" name="TextBox 97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3" name="TextBox 97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4" name="TextBox 97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5" name="TextBox 97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6" name="TextBox 97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7" name="TextBox 97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8" name="TextBox 97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69" name="TextBox 97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0" name="TextBox 97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1" name="TextBox 98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2" name="TextBox 98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3" name="TextBox 98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4" name="TextBox 98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5" name="TextBox 98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6" name="TextBox 98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7" name="TextBox 98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8" name="TextBox 98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79" name="TextBox 98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0" name="TextBox 98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1" name="TextBox 99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2" name="TextBox 99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3" name="TextBox 99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4" name="TextBox 99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5" name="TextBox 99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6" name="TextBox 99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7" name="TextBox 99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8" name="TextBox 99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89" name="TextBox 99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0" name="TextBox 99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1" name="TextBox 100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2" name="TextBox 100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3" name="TextBox 100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4" name="TextBox 100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5" name="TextBox 100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6" name="TextBox 100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7" name="TextBox 100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8" name="TextBox 100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1999" name="TextBox 100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0" name="TextBox 100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1" name="TextBox 101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2" name="TextBox 101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3" name="TextBox 101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4" name="TextBox 10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5" name="TextBox 10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6" name="TextBox 10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7" name="TextBox 10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8" name="TextBox 10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09" name="TextBox 10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0" name="TextBox 10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1" name="TextBox 10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2" name="TextBox 102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3" name="TextBox 102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4" name="TextBox 102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5" name="TextBox 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6" name="TextBox 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7" name="TextBox 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8" name="TextBox 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19" name="TextBox 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0" name="TextBox 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1" name="TextBox 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2" name="TextBox 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3" name="TextBox 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4" name="TextBox 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5" name="TextBox 1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6" name="TextBox 11"/>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7" name="TextBox 12"/>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8" name="TextBox 13"/>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29" name="TextBox 14"/>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30" name="TextBox 15"/>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31" name="TextBox 16"/>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32" name="TextBox 17"/>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33" name="TextBox 18"/>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34" name="TextBox 19"/>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19250" cy="28575"/>
    <xdr:sp>
      <xdr:nvSpPr>
        <xdr:cNvPr id="2035" name="TextBox 20"/>
        <xdr:cNvSpPr txBox="1">
          <a:spLocks noChangeArrowheads="1"/>
        </xdr:cNvSpPr>
      </xdr:nvSpPr>
      <xdr:spPr>
        <a:xfrm>
          <a:off x="2638425"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36" name="TextBox 2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37" name="TextBox 2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38" name="TextBox 2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39" name="TextBox 2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0" name="TextBox 2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1" name="TextBox 2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2" name="TextBox 2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3" name="TextBox 2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4" name="TextBox 2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5" name="TextBox 3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6" name="TextBox 3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7" name="TextBox 3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8" name="TextBox 3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49" name="TextBox 3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0" name="TextBox 3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1" name="TextBox 3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2" name="TextBox 3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3" name="TextBox 3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4" name="TextBox 3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5" name="TextBox 4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6" name="TextBox 4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7" name="TextBox 4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8" name="TextBox 4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59" name="TextBox 4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0" name="TextBox 4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1" name="TextBox 4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2" name="TextBox 4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3" name="TextBox 4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4" name="TextBox 4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5" name="TextBox 5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6" name="TextBox 5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7" name="TextBox 5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8" name="TextBox 5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69" name="TextBox 5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0" name="TextBox 5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1" name="TextBox 5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2" name="TextBox 5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3" name="TextBox 5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4" name="TextBox 5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5" name="TextBox 6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6" name="TextBox 6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7" name="TextBox 6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8" name="TextBox 6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79" name="TextBox 6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0" name="TextBox 6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1" name="TextBox 6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2" name="TextBox 6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3" name="TextBox 6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4" name="TextBox 6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5" name="TextBox 7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6" name="TextBox 7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7" name="TextBox 7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8" name="TextBox 7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89" name="TextBox 7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0" name="TextBox 7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1" name="TextBox 7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2" name="TextBox 7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3" name="TextBox 7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4" name="TextBox 7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5" name="TextBox 8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6" name="TextBox 8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7" name="TextBox 8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8" name="TextBox 83"/>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099" name="TextBox 84"/>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0" name="TextBox 85"/>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1" name="TextBox 86"/>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2" name="TextBox 87"/>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3" name="TextBox 88"/>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4" name="TextBox 89"/>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5" name="TextBox 90"/>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6" name="TextBox 91"/>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57350" cy="28575"/>
    <xdr:sp>
      <xdr:nvSpPr>
        <xdr:cNvPr id="2107" name="TextBox 92"/>
        <xdr:cNvSpPr txBox="1">
          <a:spLocks noChangeArrowheads="1"/>
        </xdr:cNvSpPr>
      </xdr:nvSpPr>
      <xdr:spPr>
        <a:xfrm>
          <a:off x="2638425" y="32280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08" name="TextBox 9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09" name="TextBox 9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0" name="TextBox 9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1" name="TextBox 9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2" name="TextBox 9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3" name="TextBox 9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4" name="TextBox 9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5" name="TextBox 10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6" name="TextBox 10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7" name="TextBox 10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8" name="TextBox 10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9" name="TextBox 10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7</xdr:row>
      <xdr:rowOff>0</xdr:rowOff>
    </xdr:from>
    <xdr:to>
      <xdr:col>8</xdr:col>
      <xdr:colOff>0</xdr:colOff>
      <xdr:row>7</xdr:row>
      <xdr:rowOff>0</xdr:rowOff>
    </xdr:to>
    <xdr:sp>
      <xdr:nvSpPr>
        <xdr:cNvPr id="2120" name="Rectangle 10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1" name="Rectangle 10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2" name="Rectangle 10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3" name="Rectangle 11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4" name="Rectangle 11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5" name="Rectangle 11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6" name="Rectangle 11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7" name="Rectangle 11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8" name="Rectangle 11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9" name="Rectangle 11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0" name="Rectangle 11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1" name="Rectangle 12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2" name="Rectangle 12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3" name="Rectangle 12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4" name="Rectangle 12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5" name="Rectangle 12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6" name="Rectangle 12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7" name="Rectangle 12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8" name="Rectangle 12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9" name="Rectangle 13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0" name="Rectangle 13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1" name="Rectangle 13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2" name="Rectangle 13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3" name="Rectangle 13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4" name="Rectangle 13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5" name="Rectangle 13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6" name="Rectangle 13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7" name="Rectangle 14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8" name="Rectangle 14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9" name="Rectangle 14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0" name="Rectangle 14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1" name="Rectangle 14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2" name="Rectangle 14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3" name="Rectangle 14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4" name="Rectangle 14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5" name="Rectangle 15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6" name="Rectangle 15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7" name="Rectangle 15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7</xdr:row>
      <xdr:rowOff>0</xdr:rowOff>
    </xdr:from>
    <xdr:ext cx="1600200" cy="28575"/>
    <xdr:sp>
      <xdr:nvSpPr>
        <xdr:cNvPr id="2158" name="TextBox 21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59" name="TextBox 21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0" name="TextBox 22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1" name="TextBox 22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2" name="TextBox 22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3" name="TextBox 22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4" name="TextBox 22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5" name="TextBox 22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6" name="TextBox 22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7" name="TextBox 22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8" name="TextBox 22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9" name="TextBox 22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0" name="TextBox 23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1" name="TextBox 23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2" name="TextBox 23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3" name="TextBox 23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4" name="TextBox 23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5" name="TextBox 23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6" name="TextBox 23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7" name="TextBox 23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8" name="TextBox 23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9" name="TextBox 23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0" name="TextBox 24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1" name="TextBox 24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2" name="TextBox 24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3" name="TextBox 24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4" name="TextBox 24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5" name="TextBox 24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6" name="TextBox 24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7" name="TextBox 24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8" name="TextBox 24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9" name="TextBox 24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0" name="TextBox 25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1" name="TextBox 25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2" name="TextBox 25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3" name="TextBox 25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4" name="TextBox 25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5" name="TextBox 25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6" name="TextBox 25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7" name="TextBox 25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8" name="TextBox 25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9" name="TextBox 25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0" name="TextBox 26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1" name="TextBox 26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2" name="TextBox 26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3" name="TextBox 26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4" name="TextBox 26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5" name="TextBox 26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6" name="TextBox 26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7" name="TextBox 26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8" name="TextBox 26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9" name="TextBox 26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0" name="TextBox 27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1" name="TextBox 27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2" name="TextBox 27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3" name="TextBox 27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4" name="TextBox 27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5" name="TextBox 27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6" name="TextBox 27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7" name="TextBox 27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8" name="TextBox 27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9" name="TextBox 27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0" name="TextBox 28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1" name="TextBox 28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2" name="TextBox 28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3" name="TextBox 28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4" name="TextBox 28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5" name="TextBox 28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6" name="TextBox 28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7" name="TextBox 28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8" name="TextBox 28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9" name="TextBox 28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0" name="TextBox 29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1" name="TextBox 29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2" name="TextBox 29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3" name="TextBox 29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4" name="TextBox 29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5" name="TextBox 29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6" name="TextBox 29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7" name="TextBox 29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8" name="TextBox 29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9" name="TextBox 29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0" name="TextBox 30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1" name="TextBox 30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2" name="TextBox 30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3" name="TextBox 30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4" name="TextBox 30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5" name="TextBox 30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6" name="TextBox 30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7" name="TextBox 30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8" name="TextBox 30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9" name="TextBox 30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0" name="TextBox 31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1" name="TextBox 31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2" name="TextBox 31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3" name="TextBox 31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4" name="TextBox 31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5" name="TextBox 31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6" name="TextBox 31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7" name="TextBox 31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8" name="TextBox 31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9" name="TextBox 31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0" name="TextBox 32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1" name="TextBox 32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2" name="TextBox 32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3" name="TextBox 32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4" name="TextBox 32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5" name="TextBox 32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66" name="TextBox 32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67" name="TextBox 32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68" name="TextBox 33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69" name="TextBox 33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0" name="TextBox 33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1" name="TextBox 33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2" name="TextBox 33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3" name="TextBox 33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4" name="TextBox 33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5" name="TextBox 33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6" name="TextBox 33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7" name="TextBox 33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8" name="TextBox 34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9" name="TextBox 34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0" name="TextBox 34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1" name="TextBox 34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2" name="TextBox 34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3" name="TextBox 34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4" name="TextBox 34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5" name="TextBox 34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6" name="TextBox 34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7" name="TextBox 34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8" name="TextBox 35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9" name="TextBox 35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0" name="TextBox 35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1" name="TextBox 35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2" name="TextBox 35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3" name="TextBox 35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4" name="TextBox 35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5" name="TextBox 35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6" name="TextBox 35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7" name="TextBox 35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8" name="TextBox 36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9" name="TextBox 36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0" name="TextBox 36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1" name="TextBox 36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2" name="TextBox 36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3" name="TextBox 36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4" name="TextBox 36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5" name="TextBox 36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6" name="TextBox 36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7" name="TextBox 36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8" name="TextBox 37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9" name="TextBox 37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0" name="TextBox 37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1" name="TextBox 37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2" name="TextBox 37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3" name="TextBox 37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4" name="TextBox 37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5" name="TextBox 37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6" name="TextBox 37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7" name="TextBox 37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8" name="TextBox 38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9" name="TextBox 38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0" name="TextBox 38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1" name="TextBox 38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2" name="TextBox 38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3" name="TextBox 38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4" name="TextBox 38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5" name="TextBox 38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6" name="TextBox 38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7" name="TextBox 38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8" name="TextBox 39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9" name="TextBox 39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0" name="TextBox 39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1" name="TextBox 39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2" name="TextBox 39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3" name="TextBox 39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4" name="TextBox 39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5" name="TextBox 39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6" name="TextBox 39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7" name="TextBox 39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
  <sheetViews>
    <sheetView tabSelected="1" view="pageBreakPreview" zoomScale="50" zoomScaleNormal="75" zoomScaleSheetLayoutView="50" workbookViewId="0" topLeftCell="R1">
      <selection activeCell="A2" sqref="A2"/>
    </sheetView>
  </sheetViews>
  <sheetFormatPr defaultColWidth="9.00390625" defaultRowHeight="13.5"/>
  <cols>
    <col min="1" max="1" width="7.875" style="25" customWidth="1"/>
    <col min="2" max="2" width="11.375" style="25" customWidth="1"/>
    <col min="3" max="3" width="15.375" style="10" customWidth="1"/>
    <col min="4" max="4" width="20.75390625" style="10" customWidth="1"/>
    <col min="5" max="5" width="36.50390625" style="10" customWidth="1"/>
    <col min="6" max="6" width="46.625" style="10" customWidth="1"/>
    <col min="7" max="7" width="32.50390625" style="10" customWidth="1"/>
    <col min="8" max="8" width="0" style="10" hidden="1" customWidth="1"/>
    <col min="9" max="9" width="32.50390625" style="10" customWidth="1"/>
    <col min="10" max="10" width="16.50390625" style="10" customWidth="1"/>
    <col min="11" max="11" width="8.875" style="24" customWidth="1"/>
    <col min="12" max="12" width="7.875" style="24" hidden="1" customWidth="1"/>
    <col min="13" max="13" width="8.125" style="24" hidden="1" customWidth="1"/>
    <col min="14" max="14" width="19.375" style="26" customWidth="1"/>
    <col min="15" max="15" width="35.375" style="26" customWidth="1"/>
    <col min="16" max="17" width="9.375" style="26" customWidth="1"/>
    <col min="18" max="18" width="56.375" style="26" customWidth="1"/>
    <col min="19" max="19" width="20.625" style="26" customWidth="1"/>
    <col min="20" max="20" width="55.75390625" style="26" customWidth="1"/>
    <col min="21" max="22" width="9.50390625" style="26" customWidth="1"/>
    <col min="23" max="23" width="55.75390625" style="26" customWidth="1"/>
    <col min="24" max="16384" width="9.00390625" style="10" customWidth="1"/>
  </cols>
  <sheetData>
    <row r="1" spans="1:23" ht="84.75" customHeight="1">
      <c r="A1" s="6" t="s">
        <v>46</v>
      </c>
      <c r="B1" s="6" t="s">
        <v>62</v>
      </c>
      <c r="C1" s="7" t="s">
        <v>54</v>
      </c>
      <c r="D1" s="7" t="s">
        <v>51</v>
      </c>
      <c r="E1" s="7" t="s">
        <v>52</v>
      </c>
      <c r="F1" s="7" t="s">
        <v>53</v>
      </c>
      <c r="G1" s="7" t="s">
        <v>39</v>
      </c>
      <c r="H1" s="7" t="s">
        <v>50</v>
      </c>
      <c r="I1" s="7" t="s">
        <v>75</v>
      </c>
      <c r="J1" s="7" t="s">
        <v>64</v>
      </c>
      <c r="K1" s="8" t="s">
        <v>63</v>
      </c>
      <c r="L1" s="8" t="s">
        <v>60</v>
      </c>
      <c r="M1" s="8" t="s">
        <v>61</v>
      </c>
      <c r="N1" s="9" t="s">
        <v>65</v>
      </c>
      <c r="O1" s="9" t="s">
        <v>66</v>
      </c>
      <c r="P1" s="9" t="s">
        <v>67</v>
      </c>
      <c r="Q1" s="9" t="s">
        <v>68</v>
      </c>
      <c r="R1" s="9" t="s">
        <v>69</v>
      </c>
      <c r="S1" s="9" t="s">
        <v>70</v>
      </c>
      <c r="T1" s="30" t="s">
        <v>5</v>
      </c>
      <c r="U1" s="30" t="s">
        <v>6</v>
      </c>
      <c r="V1" s="30" t="s">
        <v>7</v>
      </c>
      <c r="W1" s="30" t="s">
        <v>8</v>
      </c>
    </row>
    <row r="2" spans="1:23" s="14" customFormat="1" ht="409.5" customHeight="1">
      <c r="A2" s="4">
        <v>5013</v>
      </c>
      <c r="B2" s="4">
        <v>5013009</v>
      </c>
      <c r="C2" s="4" t="s">
        <v>76</v>
      </c>
      <c r="D2" s="15" t="s">
        <v>77</v>
      </c>
      <c r="E2" s="4" t="s">
        <v>78</v>
      </c>
      <c r="F2" s="1" t="s">
        <v>79</v>
      </c>
      <c r="G2" s="3"/>
      <c r="H2" s="4" t="s">
        <v>80</v>
      </c>
      <c r="I2" s="2"/>
      <c r="J2" s="2" t="s">
        <v>72</v>
      </c>
      <c r="K2" s="4" t="s">
        <v>81</v>
      </c>
      <c r="L2" s="4"/>
      <c r="M2" s="4"/>
      <c r="N2" s="13" t="s">
        <v>41</v>
      </c>
      <c r="O2" s="22" t="s">
        <v>27</v>
      </c>
      <c r="P2" s="13" t="s">
        <v>9</v>
      </c>
      <c r="Q2" s="13" t="s">
        <v>10</v>
      </c>
      <c r="R2" s="22" t="s">
        <v>28</v>
      </c>
      <c r="S2" s="22" t="s">
        <v>29</v>
      </c>
      <c r="T2" s="13" t="s">
        <v>40</v>
      </c>
      <c r="U2" s="13"/>
      <c r="V2" s="13"/>
      <c r="W2" s="13"/>
    </row>
    <row r="3" spans="1:23" s="14" customFormat="1" ht="409.5" customHeight="1">
      <c r="A3" s="4">
        <v>5052</v>
      </c>
      <c r="B3" s="4">
        <v>5052002</v>
      </c>
      <c r="C3" s="11" t="s">
        <v>33</v>
      </c>
      <c r="D3" s="11" t="s">
        <v>34</v>
      </c>
      <c r="E3" s="1" t="s">
        <v>35</v>
      </c>
      <c r="F3" s="12" t="s">
        <v>36</v>
      </c>
      <c r="G3" s="11"/>
      <c r="H3" s="11"/>
      <c r="I3" s="2"/>
      <c r="J3" s="2" t="s">
        <v>71</v>
      </c>
      <c r="K3" s="4" t="s">
        <v>22</v>
      </c>
      <c r="L3" s="4"/>
      <c r="M3" s="4"/>
      <c r="N3" s="13" t="s">
        <v>11</v>
      </c>
      <c r="O3" s="22" t="s">
        <v>12</v>
      </c>
      <c r="P3" s="13" t="s">
        <v>11</v>
      </c>
      <c r="Q3" s="13" t="s">
        <v>11</v>
      </c>
      <c r="R3" s="13" t="s">
        <v>11</v>
      </c>
      <c r="S3" s="13" t="s">
        <v>11</v>
      </c>
      <c r="T3" s="13" t="s">
        <v>1</v>
      </c>
      <c r="U3" s="13"/>
      <c r="V3" s="13"/>
      <c r="W3" s="13"/>
    </row>
    <row r="4" spans="1:23" s="14" customFormat="1" ht="409.5" customHeight="1">
      <c r="A4" s="4">
        <v>5052</v>
      </c>
      <c r="B4" s="4">
        <v>5052014</v>
      </c>
      <c r="C4" s="11" t="s">
        <v>33</v>
      </c>
      <c r="D4" s="15" t="s">
        <v>43</v>
      </c>
      <c r="E4" s="16" t="s">
        <v>44</v>
      </c>
      <c r="F4" s="1" t="s">
        <v>48</v>
      </c>
      <c r="G4" s="4"/>
      <c r="H4" s="4" t="s">
        <v>49</v>
      </c>
      <c r="I4" s="2"/>
      <c r="J4" s="2" t="s">
        <v>71</v>
      </c>
      <c r="K4" s="4" t="s">
        <v>23</v>
      </c>
      <c r="L4" s="4"/>
      <c r="M4" s="4"/>
      <c r="N4" s="13" t="s">
        <v>13</v>
      </c>
      <c r="O4" s="22" t="s">
        <v>14</v>
      </c>
      <c r="P4" s="13" t="s">
        <v>13</v>
      </c>
      <c r="Q4" s="13" t="s">
        <v>13</v>
      </c>
      <c r="R4" s="13" t="s">
        <v>13</v>
      </c>
      <c r="S4" s="13" t="s">
        <v>13</v>
      </c>
      <c r="T4" s="13" t="s">
        <v>0</v>
      </c>
      <c r="U4" s="13"/>
      <c r="V4" s="13"/>
      <c r="W4" s="13"/>
    </row>
    <row r="5" spans="1:23" s="20" customFormat="1" ht="409.5" customHeight="1">
      <c r="A5" s="17">
        <v>5068</v>
      </c>
      <c r="B5" s="21">
        <v>5068190</v>
      </c>
      <c r="C5" s="19" t="s">
        <v>56</v>
      </c>
      <c r="D5" s="19" t="s">
        <v>59</v>
      </c>
      <c r="E5" s="5" t="s">
        <v>57</v>
      </c>
      <c r="F5" s="5" t="s">
        <v>83</v>
      </c>
      <c r="G5" s="5" t="s">
        <v>38</v>
      </c>
      <c r="H5" s="5" t="s">
        <v>84</v>
      </c>
      <c r="I5" s="27" t="s">
        <v>37</v>
      </c>
      <c r="J5" s="5" t="s">
        <v>72</v>
      </c>
      <c r="K5" s="4" t="s">
        <v>24</v>
      </c>
      <c r="L5" s="5"/>
      <c r="M5" s="5"/>
      <c r="N5" s="13" t="s">
        <v>30</v>
      </c>
      <c r="O5" s="22" t="s">
        <v>31</v>
      </c>
      <c r="P5" s="13" t="s">
        <v>32</v>
      </c>
      <c r="Q5" s="13" t="s">
        <v>40</v>
      </c>
      <c r="R5" s="28" t="s">
        <v>16</v>
      </c>
      <c r="S5" s="13"/>
      <c r="T5" s="22" t="s">
        <v>4</v>
      </c>
      <c r="U5" s="13"/>
      <c r="V5" s="13"/>
      <c r="W5" s="13"/>
    </row>
    <row r="6" spans="1:23" s="20" customFormat="1" ht="409.5" customHeight="1">
      <c r="A6" s="17">
        <v>5068</v>
      </c>
      <c r="B6" s="18">
        <v>5068199</v>
      </c>
      <c r="C6" s="19" t="s">
        <v>56</v>
      </c>
      <c r="D6" s="19" t="s">
        <v>82</v>
      </c>
      <c r="E6" s="5" t="s">
        <v>85</v>
      </c>
      <c r="F6" s="5" t="s">
        <v>86</v>
      </c>
      <c r="G6" s="5" t="s">
        <v>21</v>
      </c>
      <c r="H6" s="5" t="s">
        <v>74</v>
      </c>
      <c r="I6" s="5" t="s">
        <v>87</v>
      </c>
      <c r="J6" s="5" t="s">
        <v>71</v>
      </c>
      <c r="K6" s="4" t="s">
        <v>25</v>
      </c>
      <c r="L6" s="5"/>
      <c r="M6" s="5"/>
      <c r="N6" s="13" t="s">
        <v>13</v>
      </c>
      <c r="O6" s="22" t="s">
        <v>15</v>
      </c>
      <c r="P6" s="13" t="s">
        <v>13</v>
      </c>
      <c r="Q6" s="13" t="s">
        <v>13</v>
      </c>
      <c r="R6" s="13" t="s">
        <v>13</v>
      </c>
      <c r="S6" s="13" t="s">
        <v>13</v>
      </c>
      <c r="T6" s="13" t="s">
        <v>2</v>
      </c>
      <c r="U6" s="13"/>
      <c r="V6" s="13"/>
      <c r="W6" s="13"/>
    </row>
    <row r="7" spans="1:23" ht="409.5" customHeight="1">
      <c r="A7" s="4">
        <v>5084</v>
      </c>
      <c r="B7" s="4">
        <v>5084004</v>
      </c>
      <c r="C7" s="4" t="s">
        <v>45</v>
      </c>
      <c r="D7" s="22" t="s">
        <v>47</v>
      </c>
      <c r="E7" s="4" t="s">
        <v>58</v>
      </c>
      <c r="F7" s="4" t="s">
        <v>55</v>
      </c>
      <c r="G7" s="23"/>
      <c r="H7" s="4" t="s">
        <v>42</v>
      </c>
      <c r="I7" s="23"/>
      <c r="J7" s="1" t="s">
        <v>73</v>
      </c>
      <c r="K7" s="4" t="s">
        <v>26</v>
      </c>
      <c r="L7" s="1"/>
      <c r="M7" s="1"/>
      <c r="N7" s="13" t="s">
        <v>17</v>
      </c>
      <c r="O7" s="22" t="s">
        <v>18</v>
      </c>
      <c r="P7" s="13" t="s">
        <v>32</v>
      </c>
      <c r="Q7" s="13" t="s">
        <v>19</v>
      </c>
      <c r="R7" s="13" t="s">
        <v>20</v>
      </c>
      <c r="S7" s="13"/>
      <c r="T7" s="29" t="s">
        <v>3</v>
      </c>
      <c r="U7" s="13"/>
      <c r="V7" s="13"/>
      <c r="W7" s="13"/>
    </row>
  </sheetData>
  <autoFilter ref="A1:W7"/>
  <dataValidations count="2">
    <dataValidation operator="lessThanOrEqual" allowBlank="1" showInputMessage="1" showErrorMessage="1" sqref="E3:F7 F2"/>
    <dataValidation allowBlank="1" showInputMessage="1" showErrorMessage="1" imeMode="on" sqref="E2"/>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2007-08-07T10:26:19Z</cp:lastPrinted>
  <dcterms:created xsi:type="dcterms:W3CDTF">2007-06-19T06:43:28Z</dcterms:created>
  <dcterms:modified xsi:type="dcterms:W3CDTF">2007-08-08T01:09:57Z</dcterms:modified>
  <cp:category/>
  <cp:version/>
  <cp:contentType/>
  <cp:contentStatus/>
</cp:coreProperties>
</file>