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'Sheet1'!$A$1:$W$50</definedName>
    <definedName name="ert">'[6]PDM'!$K$2:$K$49</definedName>
    <definedName name="jht">'[5]PDM'!$K$2:$K$49</definedName>
    <definedName name="_xlnm.Print_Area" localSheetId="0">'Sheet1'!$A$1:$W$50</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<sst xmlns="http://schemas.openxmlformats.org/spreadsheetml/2006/main" count="691" uniqueCount="460">
  <si>
    <t>　下関漁港の基幹産業である沖合底曳網漁業の経営は、水揚げ量の減少、魚価の低迷、燃油の異常な高騰等により、極めて厳しい状況が続いている。
　更に、緊急を要する課題として、全国的に少子高齢化が進む中、若者の漁船員離れや漁船員の高齢化が急速に進み、漁船員の確保がますます困難となってきた。
　そこで、漁船員不足の解消方法の一つとして、外国人漁船員研修生受入制度を検討しているが、第一次受入期間が、農業においては、農業協同組合が受け入れ期間の一つに指定されているが、漁業においては、原則である地方公共団体だけとなっており、研修施設の確保や多額の経費負担等により市町村の協力を得ることが非常に困難である。
　ついては、経済のグローバル化が進み、外国人労働者の受入が拡大する中、漁船員についても、雇用が簡素化され、研修生の受入が容易にできるように条件を緩和していただきたい。</t>
  </si>
  <si>
    <t>出入国管理及び難民認定法、法務省告示</t>
  </si>
  <si>
    <t>テンプスタッフ・ユニバーサル株式会社</t>
  </si>
  <si>
    <t>就労が認められる在留資格である人文知識・国際業務の基準の見直し</t>
  </si>
  <si>
    <t>人文科学の分野に属する知識を要する業務に従事しようとする外国人の実務経験基準の緩和と特例の追加</t>
  </si>
  <si>
    <t>有限責任中間法人　全国日本語学校連合会</t>
  </si>
  <si>
    <t>外国人研修・技能実習制度の見直し</t>
  </si>
  <si>
    <t>司法書士会強制入会制度の廃止</t>
  </si>
  <si>
    <t>司法書士会への強制入会制度を廃止するべきである。</t>
  </si>
  <si>
    <t>司法書士法第3条1項,2項及び第73条第1項</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</si>
  <si>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</si>
  <si>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特定融資枠契約に関する法律第２条</t>
  </si>
  <si>
    <t>大会社の子会社に対するプロジェクト・ファイナンス等による資金の貸付けを特定融資枠契約に関する法律の対象に加える。</t>
  </si>
  <si>
    <t>プロジェクト・ファイナンス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</si>
  <si>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</si>
  <si>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</si>
  <si>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外国人研修・技能実習制度の見直し（研修受け入れ機関の日本語教育機関への開放）</t>
  </si>
  <si>
    <t>根拠法令等</t>
  </si>
  <si>
    <t>要望事項
（事項名）</t>
  </si>
  <si>
    <t>求める措置の具体的内容</t>
  </si>
  <si>
    <t>具体的事業の実施内容・提案理由</t>
  </si>
  <si>
    <t>提案主体名</t>
  </si>
  <si>
    <t>弁護士法第72条</t>
  </si>
  <si>
    <t>「法律相談」および「法律事務」の表示の行政書士への開放</t>
  </si>
  <si>
    <t>弁護士法第７４条により、法律相談および法律事務を取り扱う旨の表示は弁護士以外に認められていないが、行政書士も表示が行えるよう、規制を緩和すべきである。</t>
  </si>
  <si>
    <t>就労が認められる在留資格である人文知識の基準の見直し</t>
  </si>
  <si>
    <t>人文科学の分野に属する知識を要する業務に従事しようとする外国人の基準の緩和</t>
  </si>
  <si>
    <t>留学生卒業後の就職活動のための「短期滞在」（90日×2回）査証および内定後の特定活動査証取得中における資格外活動許可の活動時間上限を週40時間とする。</t>
  </si>
  <si>
    <t>実施内容
現在、日本の短期大学、大学学部、大学院の正規過程または専修学校専門課程を卒業し専門士の称号を取得した留学生は卒業後の就職活動のための「短期滞在（90日×2回）査証および内定後の特定活動査証を取得することができる。その際、資格外活動許可を申請すると週28時間の範囲で活動ができる。その活動範囲を在学中の長期休暇の際の特例と同様上限週40時間とする。
提案理由
現在、日本には多くの外国人留学生が来日し教育を受けているが、卒業後多くの留学生は帰国している。2004年に大学を卒業した留学生が継続して就職活動ができ、内定後も特定活動として日本に滞在することが可能になったが、資格外活動として週28時間しかアルバイトができない。奨学金も無くなり、週28時間では生活することが困難である。在学中、夏休み等の長期の休みの間は週40時間として認められているため本件も同様にしてほしい。</t>
  </si>
  <si>
    <t>出入国管理及び難民認定法第１９条第２項</t>
  </si>
  <si>
    <t>　地方公共団体では「地方公共団体における行政改革の更なる推進のための指針」に基いて行財政改革を進めており、業務の効率化と民間委託を推進している。また、情報システムが高度化する中で、システムの開発･運用・管理を自治体職員が行うよりも、民間委託で実施した方が行政サービスの向上につながる事例も多くある。このような背景により、業務の多くがアウトソーシング可能になっている。
　しかし、戸籍に関する事務と外国人登録原票に関しては、原簿の外部保存が認められていないため、民間事業者にアウトソーシングを行っても、システムの一部を市町村等の事務所内に残さなければいけなくなっている。このため、他の関連業務とのシームレスな連携が難しく、運用面やコスト面から、効率的なアウトソーシングが実現できない状況にある。</t>
  </si>
  <si>
    <t>戸籍法第１条、第８条、第117条の２
戸籍法施行規則第７条
外国人登録法第４条
外国人登録法施行規則第20条</t>
  </si>
  <si>
    <t>①戸籍に関する事務は、電子情報処理組織による取扱いが認められているが、戸籍簿や除籍簿は「事変を避けるためでなければ」市町村等の事務所から持ち出すことが禁止されている。
②外国人登録書の作成のために必要な情報は原則として磁気ディスクに記録することとされている。市町村長は、申請事項を外国人登録原票に登録し、これを市町村の事務所に備えなければならない。
　このため、上記の２事業に関しては、地方公共団体の業務を包括的に外部に委託することができない。</t>
  </si>
  <si>
    <t>①企業に正社員として採用する外国人の在留資格変更（留学→技術/人文知識・国際業務等）を申請した際、東京入管では３週間前後で書類審査が完了し許可がおりるところ、郡山及び大阪の入管出張所では約１ヵ月、大津の入管出張所では２ヵ月弱かかる。
②申請の際の必要書類のひとつとして、活動の内容、期間、地位及び報酬を証する書類の提出が求められる。具体的には雇用契約書の写し、辞令の写し、採用通知書の写しなどとされているが、東京入管では内定通知書（参考給与額記載）及び配属先・勤務内容を記載した申請理由書で受理されている一方、郡山、大阪、大津の入管出張所においては、これに加えて雇用契約書の提出を求められる。</t>
  </si>
  <si>
    <t>　現行の建物区分所有法は、区分所有者が相当数存在し、且つ各区分所有者の持分割合（専有部分面積割合）が近似している分譲マンションを念頭に規定されており、決議要件においても例外ではない。
　一方、オフィス・商業用途の区分所有建物においては、１～２名程度の大オーナーが専有部分の大半を有し、多数の小オーナーが一部の専有部分を有しているケースも多いが、現行の制度においては、大規模改修工事を実施する際に「頭数要件」が充足されず、当該建物の経済的価値の大半を有している大オーナーの権利が制限されているケースも多々ある（例えば、商業ビルにおいて集客力を高めるために外壁や共用部の大規模改修工事を実施しようとした場合、費用拠出を嫌がる個人オーナーが４分の１以上存在すると大規模改修工事は実施できず、当該建物の大半を有する大オーナーに多大な不利益が生じる）。同様のことは、建物の建替についても該当する。
　特に上記不都合は、築数十年の老朽化したビルにおいて顕著であるうえ、このような区分所有ビルでは管理規約が存在しないことが多いため、立法化により解決を図る必要がある。　　　　　　　　　　　　　　　　　　　　　　　　　　　　　　　</t>
  </si>
  <si>
    <t>建物区分所有法第17条、第39条、第62条</t>
  </si>
  <si>
    <t>１．公共嘱託登記土地家屋調査士協会について
２．上記以外の専門業界の社団法人について</t>
  </si>
  <si>
    <t>１．公共嘱託登記土地家屋調査士協会だけに業務を丸投げ可能な制度の見直し
２．上記が不可能でしたら、他の団体も丸投げを可能な制度の見直し</t>
  </si>
  <si>
    <t>１．土地家屋調査士も法人設立が可能になりましたので、協会だけに大きな特権があるのはおかしいと思います。
２．他の社団法人なども公共嘱託登記土地家屋調査士協会と同様に丸投げを合法化してもらいたい。
例えば、測量協会など。今の制度は不公平です。</t>
  </si>
  <si>
    <t>測量法
土地家屋調査士法
不動産登記法</t>
  </si>
  <si>
    <t>添付書類
　制度の現状</t>
  </si>
  <si>
    <t>　建物の主要用途毎に、組合総会の決議要件を定めることとすべきである。例えば、居住用は現行のままとして、商業用・オフィス用については頭数要件を削除して議決権要件のみとすべきである。また、規約で別段の定めができる範囲を広げるべきである。</t>
  </si>
  <si>
    <t>在留資格「技能」の範囲拡大</t>
  </si>
  <si>
    <t>　製造業、建設業、機械組立、造船業等における技能者の将来にわたる慢性的な不足を解消すべく、労働需給テストの導入を前提として、一定水準の日本語能力や技能の要件を満たした外国人材を「技能」の在留資格で受入れるべきである。</t>
  </si>
  <si>
    <t>（社）日本経済団体連合会</t>
  </si>
  <si>
    <t>　グローバル化の急速な進展と、技術や業務運営の革新・複雑化に伴い、より多くの外国人がより高度な技能を身につけるために長期間、わが国国内で実務研修を行う必要性が生じている。研修から技能実習への移行申請者が４万人を超えるなど、外国人研修・技能実習制度がわが国および開発途上国において欠かせない制度となった今、同制度を適正かつ円滑に推進し、一層充実させていくためにも、運用の適正化とともに、制度自体の見直しをあわせて行う必要がある。</t>
  </si>
  <si>
    <t xml:space="preserve">
出入国管理及び難民認定法第７条第１項第２号の基準を定める省令
在留資格「研修」に係る基準省令に関する法務省告示（平成２年８月17日法務省告示第246号）
技能実習制度に係る出入国管理上の取扱いに関する指針（平成５年４月５日法務省告示第141号）
技能実習制度の基本的枠組
</t>
  </si>
  <si>
    <t>区分所有法における決議要件の緩和</t>
  </si>
  <si>
    <t>国外逃亡した外国人犯罪容疑者の適切なる処罰制度の確立</t>
  </si>
  <si>
    <t>①定期借家制度導入前に締結された賃貸住宅契約は､当分の間定期賃貸住宅契約への切換が認められない（良質な賃貸住宅等の供給の促進に関する特別措置法附則第３条）。
②定期借家契約に際しては､契約の更新がなく､期間の満了とともに契約が終了する旨契約書とは別に書面を交付の上説明しなくてはならない(借地借家法第38条第２項)。
③床面積200㎡未満の居住用建物の借家人は、当該住居がやむを得ない事情により生活の本拠とできなくなった場合､特約がなくても中途解約できる(借地借家法第38条第５項)。</t>
  </si>
  <si>
    <t>　出入国管理及び難民認定法では、在留資格認定証明書交付申請について、本邦に上陸しようとする外国人に代わり、当該外国人を受入れようとする機関の職員、その他の法務省令で定める者が代理人としてこれをすることができると定められている。そして、法務省令では、代理人の範囲について、例えば、在留資格「研究」「技術」「人文知識・国際業務」では「本人と契約を結んだ本邦の機関の職員」に、同「企業内転勤」では「本人が転勤する本邦の事業所の職員」に限定している。行政書士に加えて、所属単位会を通じて地方入国管理局長に届け出た弁護士も申請を行うことができるよう、法令の改正が行われたものの、申請において十分な専門性を有し、当該外国人が契約・転勤する機関の活動の詳細を理解している者については、書類提出の代理が認められていない。</t>
  </si>
  <si>
    <t>　近年、各企業は、経営資源の大幅な見直しを行い、経理、財務、総務、人事などの業務については、親会社あるいは専門の子会社が、有償で企業グループ内の各社にサービスを提供する体制を構築している。
　しかし、法務業務については、弁護士法の規定により、そのようなサービスの提供が禁止されている。
　経営資源の適切な集中によって企業経営の効率化を図るために、グループ内企業に対する有償での法務サービスを解禁すべきである。</t>
  </si>
  <si>
    <t>　弁護士法第72条は、弁護士資格のない者が、報酬を得る目的で他人の法律事務を取扱うことを禁じている。同条によれば、親会社の法務担当者が子会社の法律事務を取扱うことも禁止されていると解釈されている。
　この点については、2003年12月８日に示された法務省の見解によって、コピー代等の実費は報酬にあたらないこと、また、「法律事務」の要件について、いわゆる事件性必要説を採るべきとの方針が明らかにされ、企業グループ内における法務サービスの提供に一定の理解が示された。
　しかし、完全子会社であっても、法人格を別にする以上あくまでも「他人」であることが明確にされ、また、同見解によっても、子会社から報酬を得て具体的な紛争に関連した法務サービスを提供することは、依然として弁護士法第72条に抵触することになる。</t>
  </si>
  <si>
    <t xml:space="preserve">ⅰ)特定融資枠契約に係る手数料が利息制限法及び出資法上のみなし利息の適用除外となる借主の対象　範囲を拡大し、中小企業(資本金3億円以下等)等に加え、以下のような借主を追加。
①地方公共団体、②独立行政法人、③国立大学法人、④学校法人、⑤医療法人、⑥共済組合、⑦消費　　　　生活協同組合、⑧市街地再開発組合、⑨特別目的会社(「証券取引法施行令第17条の2第2項第3号及び　　同条第3項に規定する有価証券を定める内閣府令」に定める有価証券を発行する法人並びにそれに準ずる外国法人)
ⅱ)資産流動化業務に関して、特定融資枠契約の借主となることができる者に、「合同会社」および「有限責任中間法人」を追加。
</t>
  </si>
  <si>
    <t>研修・技能実習制度については、関係省庁とも連携して受入れ制度自体の見直しを行っていくこととしているが、現状において、研修・技能実習生を低賃金労働者として稼動させるなどの問題が多発していることから、まずは現行制度の適正化を図ることが必要である。</t>
  </si>
  <si>
    <t>技能実習の対象職種は、62職種114作業となっている。</t>
  </si>
  <si>
    <t>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
なお、「規制改革推進のための３か年計画（平成19年6月22日閣議決定）」において、「技能実習生に係る在留資格の整備」について、遅くとも平成21年通常国会までに関係法案を提出することとなっており、現在、これについて検討中である。</t>
  </si>
  <si>
    <t>特定融資枠契約に関する法律第2条</t>
  </si>
  <si>
    <t>コミットメントライン契約（特定融資枠契約）に係る手数料が利息制限法及び出資法上の「みなし利息」の適用除外となるのは，借主が，①会社法 （平成17年法律第86号）第２条第６号に規定する大会社，②資本金が３億円を超える株式会社，③特定目的会社（資産の流動化に関する法律第２条第３項）等である場合に限定される。</t>
  </si>
  <si>
    <t>　特定融資枠契約の借主の対象範囲を拡大することについては，金融機関はコミットメントライン契約によって実質的に高金利が得られることから，借り手側の法的知識が不十分であることに乗じて優越的な地位を濫用し借り手にコミットメントライン契約を押し付けることによる弊害が発生するおそれがあるため，慎重に検討する必要がある。
　借り手側のコミットメントライン契約を利用したいといったニーズ等について，関係省庁とも連携をとりながら，まずはその把握に努めていきたい。</t>
  </si>
  <si>
    <t>b</t>
  </si>
  <si>
    <t>Ⅰ</t>
  </si>
  <si>
    <t>ｃ</t>
  </si>
  <si>
    <t>-</t>
  </si>
  <si>
    <t>コミットメントライン契約の適用対象企業の拡大</t>
  </si>
  <si>
    <t>研修・技能実習生の募集から実習終了後の就職支援、入国前の日本語教育の強化、入国後の生活、教育、労務管理、技能実習への移行手続き、技能実習計画の評価、受け入れ企業の環境整備指導等民間人材派遣業の知識、実績を活用し、国際人材の育成を行う。</t>
  </si>
  <si>
    <t xml:space="preserve">　現在、国民年金保険料未納者に対する納付勧奨事業（滞納理由の確認、保険料納付の請求など）は民間に開放されている。
　一方、国民健康保険料については、保険料収納業務を含む滞納者宅への訪問による自主的納付の勧奨や滞納原因の聞き取り、納付意志の確認業務も民間委託が可能とされている。
　そこでさらに民間への委託可能業務を拡大し、滞納処分権限に関する事務のうち、督促状の発付、質問検査、滞納者の所在確認、財産調査、納付交渉等についても、強制処分に関連する補助的な業務と位置付け、民間事業者に委託可能とされたい。
</t>
  </si>
  <si>
    <t>示談交渉の行政書士への開放</t>
  </si>
  <si>
    <t>弁護士法第７２条により、示談交渉は弁護士の専管業務とされているが、行政書士も示談交渉が行えるよう、規制を緩和すべきである。</t>
  </si>
  <si>
    <t>在留資格更新の期間の要件見直し</t>
  </si>
  <si>
    <t>1年間の就労実績があり、引き続き同一事業主に雇用される場合、その後の就労資格の更新を1ヶ月単位でできるようにする。</t>
  </si>
  <si>
    <t>契約社員を多く抱えている企業においては、その契約期間の更新は1年単位とは限らず、3ヶ月、6ヶ月単位で更新という場合が多い。外国人雇用の場合にも例外ではない。ところが、現在就労ビザの更新にも1年の就労の見込が必要である。そのため、その見込みが薄い場合、更新の手続ができなく、貴重な労働力を失うことになったり、あるいは就労期間が1年見込めない状況で手続をしている場合は、就労ビザの期間と実際就労ができる期間との不一致が出てきており、健全な外国人雇用管理ができずにいる。</t>
  </si>
  <si>
    <t>出入国管理及び難民認定法</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</si>
  <si>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</si>
  <si>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</si>
  <si>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個人</t>
  </si>
  <si>
    <t>個別労働紛争解決代理業務の特定社会保険労務士への開放</t>
  </si>
  <si>
    <t>国民健康保険料の納付勧奨業務の民間委託拡大</t>
  </si>
  <si>
    <t>①区分所有建物の共有部分につき形状または効用の著しい変更を伴わない変更を行う場合は，集会による普通決議（区分所有者及び議決権の各過半数）を要する（区分所有法第１７条，第３９条）。②区分所有建物の共有部分につき形状または効用の著しい変更を伴う変更を行う場合は，区分所有者及び議決権の各４分の３以上の集会の決議を要する。ただし，区分所有者の定数については，規約でその過半数まで減ずることができる（同法第１７条）。③区分所有建物の建替えを行う場合には，区分所有者及び議決権の各５分の４以上の集会の決議を要する（同法第６２条）。　　　　</t>
  </si>
  <si>
    <t xml:space="preserve">   区分所有法が，集会の決議要件として頭数要件をも要求しているのは，区分所有関係は建物・敷地等の共同所有関係であると同時に共同利用関係であり，後者の観点からは，各区分所有者がそれぞれ同じ大きさの議事参加権を有することとして，小さな共有持分しか有しない区分所有者の意見をも管理の在り方に反映させることが相当であると考えられることによるものである。そして，この趣旨は，商業施設などの非居住用用途の建物についても妥当するものである。 なお，指摘されたとおり，商業施設などにおいてはマンションと異なり一部の区分所有者が大部分の持分を有することもあるが，むしろ，区分所有法は，このような利用形態を念頭に置いた上で，規約による頭数の定数の緩和を許容しているところである。　　　　　　　　　　　　　　　　　　　　　　　　　　 
   また，建替え決議については，建替えが建物の所有権の変更に関わるものであるという事柄の重要性に鑑みると，規約により頭数要件を緩和することについては慎重な検討が必要である。そこで，区分所有法の建替え決議要件の緩和が，老朽化マンション等の建替えの促進にどの程度寄与するのか等について，規制改革推進のための３か年計画(平成19年6月22日閣議決定)を踏まえ，実態調査することとしている。</t>
  </si>
  <si>
    <t>①良質な賃貸住宅等の供給の促進に関する特別措置法附則第３条
②借地借家法38条２項
③借地借家法38条５項</t>
  </si>
  <si>
    <t>①定期借家制度導入前に締結された居住用普通借家契約については，当事者の合意に基づく定期借家契約への切替えが，当分の間，禁止されている。
②定期借家契約を締結する際には，賃貸人は，あらかじめ，賃借人に対し，契約の更新がなく，期間の満了により契約が終了する旨を記載した書面を交付して説明しなければならず，この説明をしなかった場合には契約の更新がないとする特約は無効となる。
③床面積が２００平方メートル未満の居住用建物の定期借家契約については，転勤，療養，親族の介護等のやむを得ない事情により，建物を生活の本拠として使用することが困難となった場合には，賃借人に中途解約が認められており，この中途解約権を排除する特約は無効となる。</t>
  </si>
  <si>
    <t>弁護士法第７２条，第７７条第３号
民事訴訟法第５４条第１項</t>
  </si>
  <si>
    <t>弁護士又は弁護士法人でない者は，報酬を得る目的で他人の法律事件に関する法律事務を取り扱うことを業としてはならない。また，その違反者には刑罰が科される。
原則として弁護士でなければ訴訟代理人となることができない。</t>
  </si>
  <si>
    <t xml:space="preserve">
弁護士法第７２条は現在においても合理性，妥当性を有する規定と考えている（最高裁判例の指摘する同条の立法趣旨は現在でも妥当すると考えている。）。
グループ企業であっても法人格は別であるから，グループ企業間での法律事務の取扱いであっても同条の規制対象となる。
グループ企業間の法律事務の取扱いについて同条の規制対象外とした場合，グループ企業関係を作出しさえすれば他者の法律事務を取り扱うことが許容されることになる（例えば，反社会的勢力がある企業の債務整理に介入して債権者と交渉する場合において，そのまま行う場合は同条違反となるのに，当該企業の議決権の相当部分を無償あるいは低廉な額で取得し，親子関係やグループ関係を作出した上で行う場合は同条違反にならないことになる）が，これは，当事者その他の関係人らの利益の保護や法律秩序の維持を目的とする同条の規制の趣旨からして相当でない。
したがって，グループ企業間の法律事務の取扱いを同条の構成要件から除外することは相当でない。
</t>
  </si>
  <si>
    <t>戸籍法第１条・第８条戸籍法施行規則第７条
外国人登録法</t>
  </si>
  <si>
    <t>戸籍簿及び除籍簿は，事変を避ける場合のほかは，庁舎外に持ち出すことはできない。
地方公共団体は，競争の導入による公共サービスの改革に関する法律第３４条第１項各号に規定する証明書等の交付の請求の「受付」及び「引渡し」の業務に関して，官民競争入札等の対象とすることができ，入札の結果落札した民間事業者に対して，当該業務を委託するものとする。</t>
  </si>
  <si>
    <t>外国人研修・技能実習制度の見直し（技能実習推進事業等の民間開放、受け入れ機関の民間派遣会社への開放）</t>
  </si>
  <si>
    <t>社団法人　                            日本自動車工業会</t>
  </si>
  <si>
    <t>平成18年10月度の再要望項目</t>
  </si>
  <si>
    <t>規制が細分化、専門化されると、様々な意味で国民負担になり、また、利用者に対するサービスの向上にも支障を来たしかねない。さらに、サービスの利用の仕方などによっては、責任の所在が不明確になる危険性があると考える。したがって、国民の生活の向上という観点にも差し障る危険性があると考える。これらの弊害を最小限度に抑える為にも、また、規制改革や構造改革に関する諸般の改革の流れから読み取れる日本の将来へと着実につなげていく為にも、各種「免許」制度については、束ねられる免許はなるたけ大くくりに束ねていくべきであると考えられる。この考えにしたがって、法律系の各種免許制度についても、束ねられる免許制度はなるたけ束ねていくべきである。弁護士、司法書士、行政書士、通関士、公認会計士、税理士、弁理士、社会保険労務士、土地家屋調査士および不動産鑑定士は、国民の依頼または委嘱による、法的書類の作成および手続き代行等法律に関する諸事務の代行、法律に関する相談業務（コンサルタント業務）、その他訴訟等に関する法律事務の代行という点で共通してもいる。細分化、専門化するメリットよりも、これからの時代、束ねて大くくりにするメリットの方が大きいのではないかと考える。したがって、弁護士、司法書士、行政書士、通関士、公認会計士、税理士、弁理士、社会保険労務士、土地家屋調査士および不動産鑑定士は、一つの免許制度に束ねる方向で検討すべきである。これら以外にも束ねられる免許制度はなるたけ束ねていくべきであると考える。また、一つの免許にする際、その人材の得意分野がサービスの利用者に明確に分かる様な工夫をしたらどうかと考える。</t>
  </si>
  <si>
    <t xml:space="preserve">社会保険労務士が個別労働紛争解決代理業務を行えるのは、個別労働関係紛争の解決の促進に関する法律第６条第１項の紛争調整委員会における同法第５条第１項のあつせんの手続及び雇用の分野における男女の均等な機会及び待遇の確保等に関する法律第18条第１項の調停の手続について、紛争の当事者を代理することに限られているが、紛争の目的の価額が民事訴訟法第368条第１項に定める額を超えない場合には、相談に応じ、紛争当事者を代理して、和解の交渉を行い、和解における合意を内容とする契約を締結することができるようにすべきである。
</t>
  </si>
  <si>
    <t>(株)パソナ　
シャドーキャビネット</t>
  </si>
  <si>
    <t>技能実習生制度に係わる出入国管理上の取り扱いに関する指針（平成十六年度法務省告示第九十八号、平成五年法務省告示第百四十一号）技能実習制度推進事業運営基本方針（平成五年四月五日労働大臣公示、平成十六年四月十九日改正）</t>
  </si>
  <si>
    <t>NPO法人　グローバル人材育成協会</t>
  </si>
  <si>
    <t>外国人漁船員の雇用条件の緩和</t>
  </si>
  <si>
    <t>外国人漁業研修生の第一次受入機関が地方公共団体だけとなっているが、社団法人下関水産振興協会や漁業協同組合にも指定を拡げていただきたい。</t>
  </si>
  <si>
    <t>出入国管理及び難民認定法第７条第１項第２号の基準を定める省令
出入国管理及び難民認定法第７条第１項第２号の基準を定める省令の研修の在留資格に係る基準の５号の特例を定める件
出入国管理及び難民認定法第７条第１項第２号の基準を定める省令の研修の在留資格に係る基準の６号の特例を定める件</t>
  </si>
  <si>
    <t>漁業研修については、地方公共団体が第一次受入れ機関となる場合に限り、研修生の受入れを認めている。</t>
  </si>
  <si>
    <t>企業グループ内における有償での法務サービス提供の解禁</t>
  </si>
  <si>
    <t>　以下の３種類のサービスを有償で行うことができるよう、法を改正すべきである。
①親会社の法務担当者による子会社または関連会社に対する法務サービスの提供
②子会社または関連会社の法務担当者による親会社に対する法務サービスの提供
③子会社または関連会社の法務担当者による他の子会社または関連会社(いわゆる兄弟会社)に対する法務サービスの提供</t>
  </si>
  <si>
    <t>弁護士法第72条、第77条第３号</t>
  </si>
  <si>
    <t>Z09037</t>
  </si>
  <si>
    <t>Z09038</t>
  </si>
  <si>
    <t>Z09039</t>
  </si>
  <si>
    <t>Z09041</t>
  </si>
  <si>
    <t>Z09042</t>
  </si>
  <si>
    <t>Z09043</t>
  </si>
  <si>
    <t>近年、交通事故や殺人事件の容疑者が身柄拘束前に自国へ帰国してしまい、刑事罰の適用を免れるという事態がおこっている。現在、日本はアメリカ合衆国と大韓民国の２カ国以外とは「犯罪人引渡し条約」を締結していない。そのため、日本国内で罪を犯した外国人が帰国してしまうと日本司法による処罰ができない。また、相手国による国外犯処罰が行われていない場合もある。このまま容疑者の国外逃亡を放置すれば、国内の安全が脅かされるばかりか、外国人に対する感情の悪化を招く恐れがある。日本人住民と外国人住民の良好な関係維持と安全な社会の実現のために、「犯罪人引渡し条約」の締結などを含む国外犯処罰制度の確立が不可欠である。なお、当面、相手国が代理処罰で対応する場合は、その手続きの詳細について、日本側と書面により確認することが不可欠である。</t>
  </si>
  <si>
    <t>Z09044</t>
  </si>
  <si>
    <t>Z09045</t>
  </si>
  <si>
    <t>出入国管理及び難民認定法第６条、第７条、第７条の２、別表第１「在留資格」
出入国管理及び難民認定法施行規則第５条、第６条、第６条の２、
別表第３「在留資格」
「優良な企業等からの在留資格認定証明書交付申請に係る審査の迅速化・簡素化について」（平成16年３月４日付法務省入国管理局長通達）</t>
  </si>
  <si>
    <t>　2003年度の当会規制改革要望に基づき、平成16年３月４日付法務省入国管理局長通達において、「過去３年間にわたり不交付・不許可となったことがない機関又は東京証券取引所上場企業若しくはこれと同程度の規模を有する機関との契約に基づいて活動を行うことを目的とする案件については、簡易に交付・許可できる案件に振り分け、申請受理日から２週間以内に処理することとする」とされているにもかかわらず、現実には、手続きにかかる時間は改善されておらず、むしろ年々、時間がかかるようになっている。また、対象となる企業等に対し、同通達の周知が図られていない。</t>
  </si>
  <si>
    <t>在留資格変更申請手続に関する地域格差の均等化　【新規】</t>
  </si>
  <si>
    <t>①在留資格変更申請に関する地方入管出張所における審査を迅速化すべきである。
②在留資格変更申請に際して必要な書類を、すべての入管及び地方入管出張所において共通化すべきである。</t>
  </si>
  <si>
    <t>①再実習の制度化
　研修・実習期間が修了し、一定レベル以上の技能を身につけた研修・技能実習生が、より高度な技能もしくは多能工として必要な関連技能を身につけ、出身国の技術レベル向上に貢献できるようにするため、再研修・再技能実習の制度化を図るべきである。</t>
  </si>
  <si>
    <t>②研修生・技能実習生受入人数の拡大
　一定の要件（企業単独型で受入れ、過去数年にわたり不正行為等なく適正な運営を行っている企業など）のもと、受入人数枠を拡大すべきである。</t>
  </si>
  <si>
    <t>外国人研修・技能実習制度の見直し（１）</t>
  </si>
  <si>
    <t>　「債権管理回収業に関する特別措置法」の規定上、サービサーが取扱可能である「特定金銭債権」の範囲が限定的なため、銀行の希望通りサービサーへの委託ができないケースがある（ファクタリング会社が取扱う保証ファクタリング業務の保証履行債権等が含まれていない）。</t>
  </si>
  <si>
    <t xml:space="preserve">・そもそも民法第466条第2項の規定が起草された当時は、原債務者を過酷な取立てなどの権利行使から保護することが背景にあったと見られるが、譲受人を信託営業者等一定の免許業者等に限定することにより、その目的は十分達成できる。
・現在の譲渡禁止特約の対外効は、原債務者に保護を与える手段としては過剰規制であり、逆に原債権者の資金調達を妨げる要因となっているなど弊害が多く、緩和されるべきである。一方で譲渡禁止特約付債権も、最高裁判例で既に差押及び転付命令の対象と認められている点と照らし合わせれば、より広く原債権者の資金調達のために活用されるべきである。
・我が国の債権譲渡関連法制を国際的な趨勢に適合させることにより、我が国の債権流動化市場の拡大を図ることができる。
</t>
  </si>
  <si>
    <t xml:space="preserve">・民法第466条第2項
・債権譲渡の対抗要件に関する民法の特例等に関する法律
</t>
  </si>
  <si>
    <t>その他
(特記事項)</t>
  </si>
  <si>
    <t>地方公共団体の業務アウトソーシングに向けた戸籍に関する事務
及び外国人登録原票の外部保存容認　【新規】</t>
  </si>
  <si>
    <t>　戸籍簿や除籍簿、外国人登録原票を、市町村等の事務所から持ち出せるよう、法改正を行うべきである。</t>
  </si>
  <si>
    <t>外国人登録法第４条の３
外国人登録法施行令第２条</t>
  </si>
  <si>
    <t>公共工事の品質確保の促進に関する法律
公共工事の入札及び契約の適正化を図るための措置に関する指針</t>
  </si>
  <si>
    <t>①地方入管出張所によっては、在留資格変更申請の審査に時間がかかるため、外国人正社員の計画的な採用が難しい状況になっている。
②正社員採用の場合には、内定通知書及び辞令等を出すだけで、雇用契約書を交わすことはしていないため、入管出張所に対し、その都度、雇用契約書を提出しない旨説明しなければならず、手間がかかる。</t>
  </si>
  <si>
    <t xml:space="preserve">
出入国管理及び難民認定法
出入国管理及び難民認定法第７条第１項第２号の基準を定める省令（平成２年５月24日法務省令第16号）
研修生及び技能実習生の入国・在留管理に関する指針（平成11年２月法務省入国管理局公表）
</t>
  </si>
  <si>
    <t>金融庁、総務省、法務省、財務省、厚生労働省、経済産業省、国土交通省、</t>
  </si>
  <si>
    <t>総務省、法務省、</t>
  </si>
  <si>
    <t>総務省、法務省、厚生労働省、</t>
  </si>
  <si>
    <t>法務省、厚生労働省、</t>
  </si>
  <si>
    <t>法務省、</t>
  </si>
  <si>
    <t>法務省、農林水産省、</t>
  </si>
  <si>
    <t>法務省、国土交通省、</t>
  </si>
  <si>
    <t>Z09001</t>
  </si>
  <si>
    <t>法務省、</t>
  </si>
  <si>
    <t>③技能実習移行対象職種の拡大
　わが国において優れた知見・技術が蓄積されている分野で、技能実習移行対象職種に含まれていない分野について、必要に応じて公的評価制度のあり方を見直すとともに、業界横断的な評価制度の整備を促すことなどにより、対象職種の拡大を図るべきである。</t>
  </si>
  <si>
    <t>①直接資本・取引関係のないグループ企業からの研修生受入れの緩和
　本邦企業が北米、欧州、アジア等に地域ホールディング・カンパニーを設立し、その下で各国等に設立した海外関連会社の製造系グループ企業（当該企業とは直接資本関係がないものの、当該企業ブランドの製品を製造）など、当該企業と直接取引実績がないグループ内の企業からも、実務研修生が受入れられるようにすべきである。</t>
  </si>
  <si>
    <t>②研修内容の柔軟化
　非実務研修の期間を一律に規定するのではなく、外国人研修生の母国での研修状況や学習・勤続経験などに応じて、非実務研修の期間を柔軟化すべきである。</t>
  </si>
  <si>
    <t>③時間外・休日研修の要件緩和・明確化
　企業単独型の研修生受入れについて、必要に応じて時間外・休日研修を認めるよう要件を緩和するとともに、要件を明確化すべきである。</t>
  </si>
  <si>
    <t>総合評価方式の導入の推進</t>
  </si>
  <si>
    <t>　現行の研修・技能実習制度は、１年間の「研修（非実務研修及び実務研修）」（生活実費として研修手当を支給）と２年間の「技能実習」（労働の対価として賃金を支給）の最長３年間とされており、受入人数が当該受入企業の常勤従業員数の５％以内（中小企業特例あり）となっている。また、「技能実習」の対象職種は、技能検定等の対象となる62職種114作業に限定されている。</t>
  </si>
  <si>
    <t>外国人研修・技能実習制度の見直し（２）</t>
  </si>
  <si>
    <r>
      <t>要望事項１：日本司法書士会連合会がおこなう司法書士登録の審査に関する基準を、明確にして欲しい。
要望事項２：日本司法書士会連合会がおこなう、司法書士登録の審査に関する基準を緩和し、登録希望者が司法書士と会社員とを兼業することを希望する場合にも、登録が認められるようにして欲しい。</t>
    </r>
    <r>
      <rPr>
        <sz val="14"/>
        <color indexed="10"/>
        <rFont val="ＭＳ Ｐゴシック"/>
        <family val="3"/>
      </rPr>
      <t xml:space="preserve">
</t>
    </r>
  </si>
  <si>
    <t>Z09024</t>
  </si>
  <si>
    <t>①昨今、企業の資本関係の複雑化や分社化等が進み、各グループ会社への機能分散が行われている。そうした中、資本関係や取引関係を重視して実務研修の可否を決定することは、企業活動の実態に合わなくなっており、実情に即した対応が必要とされる。
②研修生が、海外関連企業で一定の勤続経験があり、すでに語学研修や安全教育等も受けていて一定水準の職務知識や語学能力を身につけている場合は、日本国内でより多くの時間を実務研修に充てることが有効と思われる。
③現状では、交代勤務でしか習得できない技能の研修を実施しづらい。</t>
  </si>
  <si>
    <t>　法務省令における「本邦の機関・事業所の職員」の解釈を柔軟化し、本邦に上陸しようとする外国人と契約を結んだ本邦機関の職員や当該外国人が転勤する本邦の事業所の職員に加え、これら本邦機関・事業所の人事・採用業務などを担当する機能分社（グループ会社）など、密接な関係を有する一定の本邦機関の職員も、代理人として地方入国管理局に申請書を提出することができるようにすべきである。</t>
  </si>
  <si>
    <t>特定融資枠契約の借主の対象範囲拡大</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</si>
  <si>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</si>
  <si>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</si>
  <si>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</si>
  <si>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　日本人に対し求人募集を行っても十分な数の人材を確保できない分野においては、外国人材の有効活用が事業存続の鍵を握る。
　これらの分野における「特殊な分野に属する専門的な技能」を要する職種については、在留資格「技能」のもとでの外国人による活動が認められてしかるべきである。</t>
  </si>
  <si>
    <t>出入国管理及び難民認定法</t>
  </si>
  <si>
    <t>　在留資格「技能」のもとで外国人に認められる活動の範囲が限られており、人材が不足している製造現場等において外国人材を有効に活用するうえで妨げとなっている。</t>
  </si>
  <si>
    <t>在留資格認定証明書交付手続の迅速化・簡素化　【新規】</t>
  </si>
  <si>
    <t>G57</t>
  </si>
  <si>
    <t>法務省は、弁護士法第７２条によって法律事務が弁護士に独占されており、行政書士は弁護士ではないから法律事務を扱うことが出来ないとして、弁護士法第７４条の通り行政書士に法律事務を取り扱う旨の標示が認められないと回答している。また、法律事務の取扱いが出来ることを前提として法律相談が出来るのであるから、行政書士に法律相談の標示も認められないとしている。しかしながら、弁護士法第７２条は改正されており、「弁護士法以外の法律で法律事務の取扱いが認められている者は、弁護士以外であっても法律事務を扱って構わない」旨の規定が追加された。そして、行政書士は行政書士法第１条の２により契約書等の作成が認められており、行政書士法第１条の３第２号により、契約の代理人となり得ることも認められている。よって、行政書士は法律事務および法律事務を前提とした相談を扱うことが出来るのであるから、法務省の回答は誤解をしている。弁護士と行政書士が共に法律事務を扱う者として市民に認知され、公正な競争をするためにも、弁護士法第７４条の例外として、行政書士に法律事務および法律相談の標示を認めるべきである。なお、最高裁が法改正後に判決および見解を示した事実はない。
「法律相談」と「法律事務」の意義について
（１）「法律相談」について
法律相談とは、「個別具体的な法律的判断を伴う相談」を意味します。
つまり、出版社の依頼で執筆した原稿を入稿したものの、半年以上経過しても出版されないという相談を作家から受けた場合に、著作権法第８４条１項の出版権消滅請求をすることが出来るのかどうかなど、個別具体的な法律的判断を回答する相談のことを意味します。
したがいまして、争訟性の有無にかかわらず、個別具体的な法律的判断が伴えば、法律相談ということになります。
これに対して、単に「著作権法第８４条１項に出版権消滅請求の規定がある。」という法律制度の情報提供のみを行う相談は、法規相談または法制相談といいますので、法律相談とは意味が異なります。つまり、「単なるアドバイス」などの場合については、単なる法律制度の情報提供に過ぎない場合、法律相談には当たらないことになります。
なお、行政書士は行政書士法により、著作権契約書や出版権消滅請求の内容証明郵便を作成することを業としており、争訟性のない場合に限って、依頼者の代理人となることや、これに伴う個別具体的な相談に応じることも認められていますので、上記のような争訟性を伴わない個別具体的な法律的判断を伴う相談（法律相談）は、適法に行うことが出来ます。
このような法律相談の一部のみを扱うことができるのは、法務省が管轄する司法書士も同様ですが、司法書士の場合は簡裁事件しか相談に応じられないにもかかわらず「司法書士による法律相談」と標示することが認められていますので、行政書士も「行政書士による法律相談」と標示することが認められても差し支えないと考えています。
（２）「法律事務」について
法律事務とは弁護士法第７２条で禁じられている法律事件とは意味が異なります。
法律事件は訴訟に発展する具体的な蓋然性を帯びた段階の事件を意味しますが、法律事務は法律事件を包含した権利義務の発生、変更および消滅に関する事務を意味します。
具体的には、（１）の場合の出版権消滅請求を内容証明郵便でしたにもかかわらず、その後に出版社が出版権の消滅を認めずに争う場合などが、「訴訟に発展する具体的な蓋然性を帯びた状態」となり、弁護士法７２条の「法律事件」であることになります。
なお、行政書士は、行政書士法１条の３により、争訟性を伴わない契約の代理人となることが認められています。</t>
  </si>
  <si>
    <t>　自治体の歳入確保は最重要な課題であり、特に税源移譲が実施された１９年度は、自主財源確保のため収納率の向上が求められている。
　一方、介護保険料の徴収業務においては、今後の財政運営等を考慮すれば、これ以上人件費を増大させることはできない状況であり、滞納整理業務が増大しても、増員は望めず現員で取り組まざるを得ないのが現状である。
　したがって滞納整理業務のうち、督促、質問検査、滞納者の所在確認、財産調査、納付交渉等についても、債権回収業務の法的認可を受けた事業者に業務委託が可能となれば、徴収吏員を滞納処分業務に効果的かつ集中的に従事させることが可能になるほか、民間事業者の創意工夫を発揮させ収納率向上と経費の削減も期待できる。</t>
  </si>
  <si>
    <t>地方自治法第２４３条、
地方自治法施行令第１
５８条・第１５８条の２
介護保険法第１２９条から第１３３条・第１３９条・第１４３条・第１４４条・第１４４条の２・第１４６条・第２００条・第２０２条</t>
  </si>
  <si>
    <t>要望管理番号</t>
  </si>
  <si>
    <t>Z09002</t>
  </si>
  <si>
    <t>Z09003</t>
  </si>
  <si>
    <t>Z09004</t>
  </si>
  <si>
    <t>Z09005</t>
  </si>
  <si>
    <t>Z09006</t>
  </si>
  <si>
    <t>Z09007</t>
  </si>
  <si>
    <t>Z09008</t>
  </si>
  <si>
    <t>Z09009</t>
  </si>
  <si>
    <t>Z09010</t>
  </si>
  <si>
    <t>Z09011</t>
  </si>
  <si>
    <t>Z09012</t>
  </si>
  <si>
    <t>Z09013</t>
  </si>
  <si>
    <t>Z09014</t>
  </si>
  <si>
    <t>Z09015</t>
  </si>
  <si>
    <t>Z09016</t>
  </si>
  <si>
    <t>Z09017</t>
  </si>
  <si>
    <t>Z09018</t>
  </si>
  <si>
    <t>Z09019</t>
  </si>
  <si>
    <t>Z09020</t>
  </si>
  <si>
    <t>Z09021</t>
  </si>
  <si>
    <t>Z09022</t>
  </si>
  <si>
    <t>Z09023</t>
  </si>
  <si>
    <t>Z09026</t>
  </si>
  <si>
    <t>Z09027</t>
  </si>
  <si>
    <t>Z09028</t>
  </si>
  <si>
    <t>Z09029</t>
  </si>
  <si>
    <t>Z09030</t>
  </si>
  <si>
    <t>Z09031</t>
  </si>
  <si>
    <t>Z09032</t>
  </si>
  <si>
    <t>Z09033</t>
  </si>
  <si>
    <t>・企業が競争力を得るために、依然として人件費の抑制が行われ、社会保険の未加入、時間外割増賃金の未払い、年次有給休暇の取得拒否、退職金の未払いなど、表面化されていない個別労働紛争が多い。　　　　　　　　　　　　　　　　　　　　　　　　　　　　　　　　　　･社会保険労務士が代理業務を行える個別労働紛争解決手段の一つとして、都道府県労働局の紛争調整委員会によるあっせんがあるが、あっせん案に強制力はなく、あっせんの参加自体も相手方は任意である。　　　　　　　　　　　　　　　　　　　　　　　　　　　　　　　　　・個別労働紛争の当事者は、早期の解決を望んでおり、あっせんや裁判は時間がかかり、弁護士以外で相手方と直接交渉できる、労働・社会保険諸法令の専門家が必要とされている。　　　　　　　　　　　　　　　　　　　　　　　　　　　　　　　　　　　　　　　　　　　　　　　　　　　　　　　　　　　　　　　　　　　　　　　　・個別労働紛争の目的の価格は、一般的に少額であるので、弁護士が和解交渉などの依頼に応じるケースは少なく、また弁護士報酬は一般的に高額（弁護士報酬規程は撤廃されているが、現在も相談料が30分5,000円程度が相場である）であるので、弁護士に依頼をすることもためらわれ、当事者が泣き寝入りしているケースが多い。　　　　　　　　　　　　　　　　　　　　　　　　　　　　　　　　・特定社会保険労務士は、労働・社会保険諸法令に精通しており、紛争の目的の価額が民事訴訟法第368条第１項に定める額を超えない程度であれば、「必要な知識及び能力」が十分に担保されている。</t>
  </si>
  <si>
    <t>社会保険労務士法第２条１の４、同条第３項、　　　　　　　　　　　　　　　　　弁護士法第７２条，第７４条第２項</t>
  </si>
  <si>
    <t>アンケート結果にもとづく市民のための弁護士報酬ガイド（日本弁護士連合会）</t>
  </si>
  <si>
    <t>社団法人全国信用金庫協会、信金中央金庫</t>
  </si>
  <si>
    <t>コミットメントライン契約（特定融資枠契約）の適用対象を拡大し、①中小企業（資本金３億円以下等）、②地方公共団体や特別法で定められた地方公社等をその範囲に含める。</t>
  </si>
  <si>
    <t>司法書士となる資格を有する者が司法書士となるには，日本司法書士会連合会の登録を受けなければならない。
日本司法書士会連合会は，登録の申請をした者が司法書士となる資格を有せず，又は司法書士法第１０条第１項各号のいずれかに該当すると認めたときは，その登録を拒否しなければならない。</t>
  </si>
  <si>
    <t>審査基準は司法書士法第１０条第１項各号のとおりであり，これ以上詳細な基準を，あらかじめ個別具体的に規定しておくことは困難である。
また，審査基準は，司法書士の業務を適正に行うことができる適格者を把握し，その者にのみ司法書士としての業務を行うことを認めることによって，国民の権利の保護に寄与するものであるから，審査基準を緩和することは適切ではない。</t>
  </si>
  <si>
    <t>法務省は、補助金制度を所管していない</t>
  </si>
  <si>
    <t>　団体監理型の研修・技能実習は，国又は地方公共団体に準じた機関が受け入れ，公益的目的で技術移転を実現するために行う研修事業について特例を認めるものであり、また、技術移転を行うという制度の趣旨にかんがみれば，日本語学校を団体管理型における１次受入れ機関とすることは適当でない。</t>
  </si>
  <si>
    <t>　外国人登録法第４条の３
外国人登録法施行令第２条</t>
  </si>
  <si>
    <t>・外国人登録原票については、外国人登録法第４条の３において原則非開示とされた上で、登録原票記載事項証明書の交付を請求できる者についても限定して定められているが、行政書士については請求が認められていない。　</t>
  </si>
  <si>
    <t xml:space="preserve">　行政書士の業務は、官公署に提出する書類及び権利義務又は事実証明に関する書類を作成することであることから、職務上、登録原票記載事項証明書を必要とするときは、外国人本人が交付請求するか、行政書士が本人から委任状等を徴した上で代理人として交付請求すれば足りる。
　また、登録原票記載事項証明書については、当該外国人のプライバシーに関わる事項が多く含まれており、外国人登録法第４条の３において交付を請求できる者が限られていることから、利便性を理由として請求資格者を拡大することは適当ではない。
　行政書士会を経由して地方入国管理局長に届出を行った行政書士については、外国人本人に代わって地方入国管理局への在留申請の申請書等の提出を行うことができるとされているが、本人に代わって申請書等の提出を行えることをもって、本人からの委任状等を徴さずに，原則非開示とされている外国人登録原票の開示請求権を有することにはならない。
</t>
  </si>
  <si>
    <t>電気通信回線による登記情報の提供に関する法律、不動産登記法第119条</t>
  </si>
  <si>
    <t>平成１２年９月からインターネットによる登記情報提供サービスが開始され，平成１７年３月からオンラインによる登記事項証明書等の交付請求が開始されている。</t>
  </si>
  <si>
    <t>我が国は、政府の方針として、専門的、技術的分野における外国人労働者については積極的に受入れることとし、いわゆる単純労働者については受入れを認めていないため、単純に実務経験年数の緩和を行うことは、その程度にかかわらず、単純労働者の受入れにつながるものであることから、困難であるところ、「規制改革推進のための３か年計画（平成19年6月22日閣議決定」を踏まえ、社会の実態等を踏まえ検討し、例えば、相互認証や客観的に技術、技能レベルを評価し得る資格制度等を通じて現状と同等以上の知識及び技術を修得している者である（専門性が担保されている）ことが確保し確認されることを条件として、学歴・実務経験要件を緩和することが可能とされた分野については、随時措置することとしたい。
外国の文化に基盤を有する思考若しくは感受性を必要とする業務については、本邦における文化の中では育てられないような思考、感受性に基づく専門的能力を有することを必要とするものであり、単に日本の大学、各種専門学校にて教育を受けること等をもって当該条件を満たしているとみなすことは困難である。
なお、「日本の国家資格を取得しているものには外国人特有の文化的知識や感性以外に申請者の能力を活かした業が行えるものとする」ことについては、国家資格を取得しているか否かにかかわらず、当該外国人が我が国において行おうとする活動の内容に応じた在留資格を取得するべきである。</t>
  </si>
  <si>
    <t>出入国管理及び難民認定法第１９条第２項</t>
  </si>
  <si>
    <t>債権管理回収業に関する特別措置法第２条第１項</t>
  </si>
  <si>
    <t>債権回収会社が取り扱うことのできる債権は，一定の限度内に限定され「特定金銭債権」と定義されている。</t>
  </si>
  <si>
    <t>現在国会に手形買戻請求権を特定金銭債権に含める旨のサービサー法改正法案（議員立法）が提出されている（次期国会に継続審議）。また，各種手数料債権及び金融デリバティブ取引契約に基づく債権については，同改正法の成立に伴う政令改正による対応の可否を検討しているところである。</t>
  </si>
  <si>
    <t>Ⅲ</t>
  </si>
  <si>
    <t>－</t>
  </si>
  <si>
    <t>Ⅱ</t>
  </si>
  <si>
    <t>c</t>
  </si>
  <si>
    <t>実施内容
現在、日本語の能力のみを活かした業務には就労査証がおりない。人文科学の広義的な解釈には語学が含まれるため、日本人同様の語学スキルを持つ者に対し、日本人同様の業務について就労査証を与えるものとする。その際、職種については一定の基準を設ける。
提案理由
現在、日本には多くの外国人留学生が来日し教育を受けているが、卒業後多くの留学生は帰国している。その理由の一つとして就労査証の取得基準と大学の専攻及び企業の雇用理由にミスマッチがおきている。外国人留学生は日本語にも日本文化にも精通しており、日本人同様の活躍が期待できる。高度人材である留学生を活用することにより日本の経済発展につながる。</t>
  </si>
  <si>
    <t>出入国管理及び難民認定法第七条第一項第二号の基準を定める省令</t>
  </si>
  <si>
    <t>弁護士法、司法書士法、行政書士法、通関業法、公認会計士法、税理士法、弁理士法、社会保険労務士法、土地家屋調査士法、不動産の鑑定評価に関する法律（第2章）</t>
  </si>
  <si>
    <t>　特定融資枠契約に係る手数料が利息制限法及び出資法上のみなし利息の適用除外となる借主の対象範囲を拡大し、中小企業(資本金３億円以下等)等に加え、以下のような借主を追加すべきである。
①地方公共団体
②独立行政法人
③国立大学法人
④学校法人
⑤医療法人
⑥共済組合
⑦消費生活協同組合
⑧市街地再開発組合
⑨特別目的会社(「証券取引法施行令第17条の２第２項第３号及び同条第３項に規定する有価証券を定める内閣府令」に定める有価証券を発行する法人並びにそれに準ずる外国法人)
　また、資産流動化業務に関して、特定融資枠契約の借主となることができる者に、「合同会社」および「有限責任中間法人」を追加すべきである。</t>
  </si>
  <si>
    <t>　本要望に関しては，平成１５年７月以降，与党議員による，法改正に向けた具体的な検討が進められており，法務省においても必要な協力等を行っているところである。与党議員による検討作業は，法務省から「借家契約の正当事由に関する裁判例調査」の結果を，国土交通省から「定期借家制度実態調査」の結果をそれぞれ聴取し，また，業界団体，借地借家人関係団体，経済団体，学識経験者等から幅広くヒアリングを行うなどした上で，議員が各検討事項についての検討を行うという形で進められているものと承知している。</t>
  </si>
  <si>
    <t>出入国管理及び難民認定第２条の２、別表第１</t>
  </si>
  <si>
    <t xml:space="preserve">在留資格「技能」は、産業上の特殊な分野に属する熟練した技能を要する業務に従事する活動とされている。
</t>
  </si>
  <si>
    <t xml:space="preserve">現在では専門的、技術的分野に該当するとは評価されていない分野における受入れについては、政府として、我が国の産業及び国民生活に与える正負両面の影響を十分に勘案し，国民のコンセンサスを踏まえつつ、多方面から慎重に検討していくことが必要である。
</t>
  </si>
  <si>
    <t>平成16年３月４日付法務省入国管理局長通達</t>
  </si>
  <si>
    <t>　平成16年３月４日付法務省入国管理局長通達においては、「過去３年間にわたり不交付・不許可となったことがない機関又は東京証券取引所上場企業若しくはこれと同程度の規模を有する機関との契約に基づいて活動を行うことを目的とする案件については、簡易に交付・許可できる案件に振り分け、申請受理日から２週間以内に処理することとする」とされている</t>
  </si>
  <si>
    <t>・提出書類を簡素化し、申請人の負担軽減を図ることは重要であると認識している。
・当該通達については、地方入国管理局に通知するとともに、本省・地方局共通のＬＡＮにも掲載するなどして周知しているところであるが、今後とも窓口担当者にも周知を徹底して参りたい。また、企業に対する周知としては、当該通達を法務省ホームページに掲載する等して周知を図りたい。</t>
  </si>
  <si>
    <t>出入国管理及び難民認定法</t>
  </si>
  <si>
    <t>　地方入国管理局・出張所において、在留資格変更申請等の審査を行っている。</t>
  </si>
  <si>
    <t>　地方入国管理出張所においては、人員体制の面からやむを得ず審査日数を要する場合があるが、当局としても可能な限り迅速に審査事務を進めて参りたい。
　また、雇用契約書の提出の要否が地方入国管理局によって異なるとの指摘については、当局としても実態を確認したい。
　なお、申請の際の提出書類については、今年度中に全官署において統一し、案内できるよう準備しているところである。</t>
  </si>
  <si>
    <t>プロジェクトファイナンス等に関する規制緩和</t>
  </si>
  <si>
    <t>研修生受け入れの第１次機関として、日本語教育機関を認定する。</t>
  </si>
  <si>
    <t>行政書士は行政書士法第１条の２において、契約書等の作成を業とすることが認められており、行政書士法第１条の３第２号によって契約書等を代理人として作成することも可能となっている。ところが、このように法律によって法律事務を業として扱うことが認められているにもかかわらず、弁護士法第７４条第２項により法律事務を取り扱う旨の表示が禁止されているため、行政書士が法律事務を取り扱っていると表示することが出来ず、弁護士との公正な競争が不当に阻害されている。また、行政書士は上記の業務に関する相談を業とすることも認められているが、弁護士法第７４条第２項により「法律相談」と表示することが禁止されているため、公正な競争が阻害されている。そもそも、弁護士法第７４条第２項は、「法律事務」「法律相談」を利益を出す目的で表記すると、弁護士が行っているものと誤解を招くことから禁止をしたのであって、「司法書士による法律相談」と表記することは何ら問題がないものとされている。よって、行政書士も司法書士と同様に、「行政書士による法律相談」と記載をする限りにおいては、弁護士法第７４条に抵触しないと解するべきである。なお、「行政書士の扱う法律事務は弁護士と異なり限定されているから駄目」との反論が予想されるが、司法書士も限定されているのに表示が認められているのであるから理由にならない。また、「行政書士業務の範囲が司法書士に比して市民に認知されていないから行政書士には認めない」との反論も予想されるが、それは弁護士法第７４条第２項により表記が禁止されているため市民に認知されていないだけであるから理由にならない。さらに、司法書士には簡易裁判所での代理が認められたから表記が認められるのであって、行政書士には認められない」との反論も予想されるが、行政書士は代理人として契約書の作成を行うことが行政書士業務として認められており、そもそも法律事件のみが法律事務ではないのであるから、これも理由にならない。</t>
  </si>
  <si>
    <t>弁護士法第74条第2項</t>
  </si>
  <si>
    <t>継続就職活動を行う目的で「短期滞在」の在留資格で在留する者又は就職先が内定した者の採用までの間の継続在留を目的として、「特定活動」の在留資格で在留する者から、継続就職活動又は継続在留を行う間の必要経費等を補う目的のアルバイト活動のため、資格外活動許可申請があった場合は、申請人が申請に係る活動に従事することにより現に有する在留資格に係る活動の遂行が妨げられないことや現有する在留資格に係る活動を維持していること等の要件に適合し、かつ、当該申請に係る活動が１週について２８時間以内であると認められるときは許可する。</t>
  </si>
  <si>
    <t>そもそも、大学等を卒業した留学生が卒業後就職活動を行う場合における「短期滞在」への在留資格の変更及び就職が内定した者の採用までの間の継続在留を目的とした「特定活動」への在留資格の変更においては、在留中の一切の経費の支弁能力を有すると認められる者に限り許可することとしており、継続就職活動等を行う間の必要経費等を「補う」目的のアルバイト活動のみ、１週２８時間に限り許可しているものである。
また、いたずらに資格外活動時間の上限の拡大を行うことは、本来許可されている活動と資格外活動の主客が逆転し、本来の在留資格による在留の目的が没却するなど在留資格制度の根幹にかかわる問題が生じるため、困難である。</t>
  </si>
  <si>
    <t>現在国会に保証ファクタリング業務の保証履行債権を特定金銭債権に含める旨のサービサー法改正法案（議員立法）が提出されている（次期国会に継続審議）。</t>
  </si>
  <si>
    <t>民法第466条第2項</t>
  </si>
  <si>
    <t>当事者が譲渡禁止の意思表示をした場合，指名債権の譲渡は禁止される。</t>
  </si>
  <si>
    <t>　法務省は，民事基本法を所管する立場から，信託営業者等についての特例措置に関する所管府省による検討に協力を行う。</t>
  </si>
  <si>
    <t>弁護士法第７２条，第７７条第３号
司法書士法第３条，
第７３条第１項，
第７８条第１項，
土地家屋調査士法第３条，
第６８条第１項，
第７３条第１項</t>
  </si>
  <si>
    <t>弁護士又は弁護士法人でない者は，報酬を得る目的で他人の法律事件に関する法律事務を取り扱うことを業としてはならない。また，その違反者には刑罰が科される。
①司法書士会に入会していない司法書士又は司法書士法人でない者は，登記，供託及び訴訟等に関する手続について代理することができない。なお，違反者には刑罰が科される。
②土地家屋調査士会に入会していない土地家屋調査士又は土地家屋調査士法人でない者は，不動産の表示に関する登記の手続について代理することができない。なお，違反者には刑罰が科される。</t>
  </si>
  <si>
    <t>e</t>
  </si>
  <si>
    <t>日本行政書士会連合会</t>
  </si>
  <si>
    <t xml:space="preserve">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に規定する大会社）、②資本金が３億円を超える株式会社、③有価証券報告書の提出会社（証券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る。
信用組合のメイン取引先の大部分が当該契約の対象外であり借り手企業のニーズに応えるためにも、適用対象範囲を拡大することについて検討して頂きたい。
（参考）①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
</t>
  </si>
  <si>
    <t>社団法人全国信用組合中央協会</t>
  </si>
  <si>
    <t>下関商工会議所
(社団法人下関水産振興協会)</t>
  </si>
  <si>
    <t>介護保険料の納付勧奨業務の民間委託拡大</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</si>
  <si>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</si>
  <si>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</si>
  <si>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</si>
  <si>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</si>
  <si>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ⅰ)コミットメント・ライン(特定融資枠契約)は、既に制度が導入されている大企業等のみならず、中小　　　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地方公共団体・独立行政法人・国立大学法人等、十分な金融・法務知識を有する先については、コミットメント・ライン契約を可能とすることによって、資金調達の多様化・安定化等が図れると考えられる。
ⅱ)資産流動化業務において、有限会社と同様に、ＳＰＣとして利用されている合同会社および有限責任　　中間法人との間で、流動性補完のためにコミットメントライン契約を締結する必要がある場合がある。本要望が措置されれば、資産流動化業務の更なる進展が図られる。</t>
  </si>
  <si>
    <t xml:space="preserve">特定融資枠契約に関する法律第2条
</t>
  </si>
  <si>
    <t>G06</t>
  </si>
  <si>
    <t>コミットメントライン契約（特定融資枠契約）の適用対象を拡大し、中小企業等の資金調達手段の多様化を図ることが必要であることから、中小企業（資本金３億円以下）、地方公共団体、独立行政法人、地方独立行政法人、地方公社等をその範囲に含めること。</t>
  </si>
  <si>
    <t>特定融資枠契約に関する法律第２条</t>
  </si>
  <si>
    <t>G06</t>
  </si>
  <si>
    <t>コミットメント（特定融資枠）契約の借主の対象範囲拡大</t>
  </si>
  <si>
    <t>　コミットメント・ライン(特定融資枠契約)は、すでに制度が導入されている大企業等のみならず、中小企業や地方公共団体等にとっても有益な資金調達手段である。経済的弱者保護という本法の当初の趣旨は首肯できるものの、現環境下においては、借主の範囲について中小企業等を一律に排除していることは適切でない。同様に、地方公共団体・独立行政法人・国立大学法人等、十分な金融・法務知識を有する先については、コミットメント・ライン契約を可能とすることによって、資金調達の多様化・安定化等が図れると考えられる。
　資産流動化業務において、有限会社と同様に、ＳＰＣとして利用されている合同会社および有限責任中間法人との間で、流動性補完のためにコミットメント・ライン契約を締結する必要がある場合がある。本要望が措置されれば、資産流動化業務のさらなる進展が図られる。</t>
  </si>
  <si>
    <t>特定融資枠契約に関する法律第２条</t>
  </si>
  <si>
    <t>　特定融資枠契約の適用対象は、下記のように限定されている。
①会社法上の大会社(資本金５億円以上又は負債額200億円以上)
②資本金３億円超の株式会社
③証取法規定で監査証明を受ける株式会社　等
　資産流動化業務に関して、特定融資枠契約の借主となることができるのは、株式会社に限定されている。</t>
  </si>
  <si>
    <t>G06</t>
  </si>
  <si>
    <t>コミットメントライン契約の適用対象企業の拡大</t>
  </si>
  <si>
    <t>G06</t>
  </si>
  <si>
    <t>サービサーが取扱可能な「特定金銭債権」の範囲の拡大</t>
  </si>
  <si>
    <t xml:space="preserve">サービサーが取扱可能である「特定金銭債権」の範囲拡大(手形割引に基づく手形買戻請求権、各種手数料債権、貸付契約に付随して締結された金融デリバティブ取引契約に基づく債権　等)。
</t>
  </si>
  <si>
    <t>・現状のままでは、サービサーを最大限活用することができず、銀行業界全体として非効率。
・本要望が実現することにより、銀行債権をサービサーへ委託するための障壁がミニマイズされ、銀行　　業界・サービサー業界双方の活性化に繋がる。</t>
  </si>
  <si>
    <t xml:space="preserve">債権管理回収業に関する特別措置法第2条
</t>
  </si>
  <si>
    <t>G53</t>
  </si>
  <si>
    <t>　サービサーが取扱可能である「特定金銭債権」の範囲を拡大(手形割引に基づく手形買戻請求権、各種手数料債権、貸付契約に付随して締結された金融デリバティブ取引契約に基づく債権、保証ファクタリング業務の保証履行債権等)すべきである。</t>
  </si>
  <si>
    <t>　現状のままでは、サービサーを最大限活用することができず、銀行業界全体として非効率である。
　本要望が実現することにより、銀行債権をサービサーへ委託するための障壁がミニマイズされ、銀行業界・サービサー業界双方の活性化につながる。
　ファクタリング会社が取扱う保証ファクタリング業務の保証履行債権が特定金銭債権に含まれれば、ファクタリング会社の保証サービス業務が拡大し、さらなる中小企業金融の円滑化に資するとともに、中小企業の回収業務の効率化(回収業務のアウトソーシング)が一層促進される。</t>
  </si>
  <si>
    <t>債権管理回収業に関する特別措置法第２条
債権管理回収業に関する特別措置法施行令第２条</t>
  </si>
  <si>
    <t>G53</t>
  </si>
  <si>
    <t>現状では、外国人登録制度の目的は、「外国人の公正な管理」とされており、市町村における住民に対する行政サービスの基礎として位置づけられていない。実態をみると、外国人登録の内容と居住実態との乖離が大きくなっているほか、世帯単位での捕捉ができない、職権によるデータの消除ができないなど、住民登録と外国人登録の制度のずれが、市町村における住民の実態把握と行政サービスの提供を困難にしている。外国人登録は出入国管理制度の一部であるという現行法令の考え方とは別に、市町村がその住民の地位に関する正確な記録を常に整備しなければならないとする地方自治法第13条の２の考え方を、外国人にも適用すべきであり、これは総務省が2006年3月に多文化共生推進プログラムの提言を行い、「外国人労働者政策あるいは在留管理の観点からの検討だけではなく、外国人住民を生活者・地域住民として認識する観点から多文化共生の地域づくり」を検討するよう求めていることに対応するものである。</t>
  </si>
  <si>
    <t>以下は要望事項１および２に共通のものです。
（１）具体的事業の実施内容：会社員（法務関連部門）を続けながら司法書士登録をし司法書士業を兼業したい。
（２）現状の規制の問題点：日本司法書士会連合会が司法書士登録希望者からの登録申請を受けると、申請者が司法書士法第１０条第１項第３号の事由に該当しないか等を審査するが、現状では、司法書士法第１０条第１項第３号の規定が抽象的に過ぎるため、現に会社員である者が司法書士業とを兼業するために司法書士登録申請をおこなった場合などに関して、当該規定の事由に該当するかどうかを適切に判断することが困難となっている。その結果、事案ごとに審査の基準が揺らぐおそれがあり、その場合に不適切な参入規制が生じうる。そのため、司法書士と会社員とを兼業することを検討している登録希望者にとって、どのようであれば司法書士登録ができるのかを事前に予測できず、新規参入の障壁となっている。また、審査をおこなう日本司法書士会連合会にとっても、抽象的な当該規定の適用にあたっては慎重に審査せざるを得ず、審査事務に過度の労力と費用を費やしている。
（３）提案理由：本件要望が実現されれば、不適切な参入規制がおこなわれるリスクが軽減されます。また、登録審査の基準が明確となり、登録審査の基準が緩和されれば、より広く司法書士試験合格者等の能力が活用されることとなり、司法書士の利用者がより品質の高いサービスを受けられるようになるものと考えます。（４）以前に事業の実施を断念した際の経緯：勤務する会社からは司法書士業を兼業することにつき承諾を得ていたが、日本司法書士会連合会は司法書士法第１０条第１項第３号の事由に該当するとして私の司法書士登録を拒否したため、断念した。</t>
  </si>
  <si>
    <t>日本国内で罪を犯し、自国へ逃亡した外国人犯罪容疑者に対し、「犯罪人引渡し条約」の締結などを含む国外犯処罰などの制度を確立し、日本国政府として厳正な対処を講じるべきである。なお、相手国の事情から、「犯罪人引渡し条約」の締結が短期的に困難な場合は、関係国との間で覚書を締結するなどにより、公正な手続きで代理処罰が行われるようにすべきである。</t>
  </si>
  <si>
    <t>刑法第１条</t>
  </si>
  <si>
    <t>外国人集住都市会議　座長　美濃加茂市長　渡辺直由</t>
  </si>
  <si>
    <t>分割補助番号</t>
  </si>
  <si>
    <t>グループ化番号</t>
  </si>
  <si>
    <t>要望事項管理番号</t>
  </si>
  <si>
    <t>管理コード</t>
  </si>
  <si>
    <t>制度の所管省庁等</t>
  </si>
  <si>
    <t>外国人を管理する目的の現行制度の改善</t>
  </si>
  <si>
    <t>日本人が住民基本台帳制度により利便性の向上が増進されるのと同じように、外国人住民に対するサービスの提供の基礎となり、その権利の行使と義務の遂行を確保し、社会参加を促進するための基礎となるよう現行制度を改善すべきである。</t>
  </si>
  <si>
    <t>外国人登録法第１条、地方自治法第10条、同第13条の２</t>
  </si>
  <si>
    <t>外国人住民を生活者・地域住民として捉えた制度を住基システムと同様に管理</t>
  </si>
  <si>
    <t>市町村における外国人住民のデータ管理のシステムを全国で共通化する必要性を認め、市町村が事務を管理している住民基本台帳のシステムと同様の管理ができるようにする。データ管理のシステムを検討する際には、現行の住民基本台帳システムへの一元化を念頭に、行政事務上の負担や、経費の負担が最小限となる方法を考慮すべきである。</t>
  </si>
  <si>
    <t>日本人を対象とする住民基本台帳のシステムの整備が進んだにもかかわらず、現行の外国人登録については、電子情報ではなく、紙媒体を使用して市町村相互又は関係省庁間で文書のやりとりを行っている。このため、外国人住民に対しても日本人の住民登録と同様な利便の提供が可能となる全国共通のシステムを整備することが必要である。これは総務省の新電子自治体推進指針の取り組みを推し進めるものである。</t>
  </si>
  <si>
    <t>外国人登録法第１条、地方自治法第13条の２、住民基本台帳法第39条</t>
  </si>
  <si>
    <t>外国人雇用状況報告データへの市町村からのアクセスについて</t>
  </si>
  <si>
    <t>外国人住民を生活者・地域住民と捉えた制度を創設する際は、法務省入国管理局が厚生労働省から入手した外国人雇用状況に関する情報を、市町村が持つ外国人住民に関するデータ（国籍、氏名、生年月日）と一致させて、外国人住民の勤務場所に関する正確なデータとして、市町村がアクセスできるようにするべきである。</t>
  </si>
  <si>
    <t>外国人登録データの就業場所に関する情報は、証明等に基づかないため、必ずしも正確ではない。その場合には、外国人雇用状況から得られたデータを介し、市町村が正確な情報を入手できるようにすることは極めて重要である。内容が誤ったままでは、外国人住民に対する地方税の課税や国民健康保険などの保険料の徴収も困難になる。この問題に対する解決策としては、市町村が、外国人雇用状況データへアクセスする仕組みを設けることが不可欠である。</t>
  </si>
  <si>
    <t>改正雇用対策法第28条及び29条、地方自治法第13条の２、住民基本台帳法</t>
  </si>
  <si>
    <t xml:space="preserve">　区分所有建物については、用途（居住用、商業用、オフィス用）に関係なく、管理組合総会の決議要件は一律以下の通りである。
①普通決議（例：共用部分の軽微変更）　　　　　　　　　　　　　　　　　　　　　　　　　　　　　　　　　　　　　　　　　　　　　　　　　　　　　　　　　　　　　　　　　　　　　　　　　・・・区分所有者及び議決権の各過半数の賛成。但し、規約で別段の定めが可能。　　　　　　　　　　　　　　　　　　　　　　　　　　　　　　　　　　　　　　　　　　　　　　　　　　　　　　②特別決議（例：共用部分の重大変更【例：大規模修繕】、規約の変更）
・・・区分所有者及び議決権の各４分の３の賛成。原則、規約で別段の定めはできないが、「共用部分の重大変更」に限り、規約により、区分所有者の定数を過半数まで減ずることが可能。　　　　　　　　　　　　　　　　　　　　　　　　　　　　　　　　　　　　　　　　　　　　　　　　　　　　　③特殊決議（建替決議）　　　　　　　　　　　　　　　　　　　　　　　　　　　　　　　　　　　　　　　　　　　　　　　　　　　　　　　　　　　　　　　　　　　　　　　　　　　　　　　　　　　　　　　　　　　　・・・区分所有者及び議決権の各５分の４の賛成。規約で別段の定めはできない。
</t>
  </si>
  <si>
    <t>定期借家制度の見直し</t>
  </si>
  <si>
    <t>①定期借家制度導入前に締結された賃貸住宅契約についても既存の賃貸借契約を合意解約し､定期借家契約に変更できるようにすべきである。
②定期借家契約に際し､書面交付・説明の義務を廃止すべきである。
③床面積200㎡未満の居住用建物の借家人の中途解約権を見直すべきである。</t>
  </si>
  <si>
    <t>①既存の借家契約を定期借家に切替えることができないことが定期借家制度普及のネックとなっている。
②契約上定期借家である旨明記されていれば十分であり､別途書面交付･説明をすることは手続きを煩雑にするだけである。
③借家人の一方的な中途解約権は法的安定性を阻害し､定期借家制度普及のネックとなっている。</t>
  </si>
  <si>
    <t>①平成16年３月４日付法務省入国管理局長通達の趣旨の徹底を図るとともに、同通達の内容につき対象となる企業等に周知すべきである。
②上記通達における「提出を求める立証資料のうち雇用する機関に関するものは、特に必要と認める場合を除き、過去１年以内に提出がなされ、かつ、内容の変更のない限り、過去の申請において提出された資料を参考とし、新たな提出を求めないものとする」に加え、さらに省略可能な資料の提出を省略すべきである。</t>
  </si>
  <si>
    <t>　グローバル化が進展する中、企業の業務遂行にはますますスピードが求められる。在留資格認定証明書交付手続に時間がかかることにより、企業内転勤による外国人の受入れに遅れが生じ、業務遂行の妨げとなっている。不法な入国の取締りを強化することは重要であるが、一方で、適正な受入れを行っている企業等については、手続きを迅速化・簡素化することにより、受入企業にとっても、入管当局にとっても、効率的かつ実効ある規制とすべきである。</t>
  </si>
  <si>
    <t>在留資格認定証明書交付申請手続における代理人の範囲の拡大</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</si>
  <si>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</si>
  <si>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</si>
  <si>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</si>
  <si>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</si>
  <si>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</si>
  <si>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</si>
  <si>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</si>
  <si>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警察庁、法務省、</t>
  </si>
  <si>
    <t>警察庁、法務省、厚生労働省、</t>
  </si>
  <si>
    <t>警察庁、法務省、外務省、</t>
  </si>
  <si>
    <t>金融庁、法務省、</t>
  </si>
  <si>
    <t>　経済のグローバル化が進展する中、わが国企業のさらなる国際競争力強化に向けて、国籍を問わず優秀な人材を確保することが急務となっており、すでに多くの高度人材が国境を越えて頻繁に移動し活動する状況となっている。一方で、グループ経営の法制度が整ってきたことなどを背景に、企業が専門機能を分社化し、グループ内業務を集中管理する事例が増えているが、在留資格認定証明書交付申請手続を含め現行法令の多くは、こうした機能分社化の動きに対応していないため、これらの事業展開の妨げとなっている。
　機能分社の目的は、経営の効率化、遵法の精神に則った当該業務の専門性強化、品質の向上を図ることであり、例えば親会社の連結対象子会社等で業務委託契約に基づきグループ企業の人事・採用業務を行う場合、これらの職員は業務の遂行にあたって十分な専門性を有し、当該外国人が契約・転勤する機関の活動の詳細を理解しており、書類の提出を代理しても支障はないものと思われる。人事業務には、書面事務だけでなく、実際、職場及び当該職場を管轄する人事と緊密なコミュニケーションを図って情報を収集し、当該外国人の活動内容を管理し、(*)</t>
  </si>
  <si>
    <t>①企業単独型で研修生を受入れる場合、実務研修を行うことができるのは、当該企業が合弁会社もしくは現地法人、または取引実績がある企業から受入れる研修生に限られる。そのため、当該企業のグループ企業であっても、直接取引実績がなければ、そこからの実務研修生を受入れることができない。
②外国人研修制度では、研修期間が原則１年以内とされており、かつ実務研修を行う場合には、研修総時間の３分の１以上の時間を非実務研修（日本語研修、安全衛生教育など）に充てることが必要とされている。
③原則として時間外・休日の研修は認められない。研修生の帰国後の勤務体系が交代制勤務である等、一定の要件を満たせば認められるというが、現実にはなかなか認められない。</t>
  </si>
  <si>
    <t>厚生労働省研究会等での本制度見直しに関する検討状況を回答いただきたい。
より高度な技能を身につけるためにも研修・技能実習期間の５年間への延長を要望する。
また、本制度の趣旨とされる技術移転による国際貢献に加え、ｸﾞﾛｰﾊﾞﾙ化に伴う産業界の制度充実へのニーズについても配慮いただき、技能実習の対象職種の拡大、研修期間中の実務研修における時間制限の撤廃など制度の柔軟化を要望する。</t>
  </si>
  <si>
    <t>現行の研修・技能実習制度は、下記のような厳格な要件が定められている。
①1年間の「研修」と2年間の「技能実習」の最長3年間で構成
②「技能実習」の対象職種の限定
③研修期間中の研修時間の制限（時間外対応、交替制勤務対応の不可）
④1年後の技能検定資格の取得の義務付け
グロ－バル化の進展により、より高度な技術･技能の習得のために、より多くの外国人がわが国での実務研修を行う必要性が出てきている。そのような中、派遣期間、研修期間中の扱いなどに労働時間の制約や資格取得等の厳格な要件などが、制度の適正かつ円滑な推進、一層の充実のための制約となっている。</t>
  </si>
  <si>
    <t>出入国管理及び難民認定法第７条第１項第２項号の基準を定める法令
在留資格「研修」に係る基準省令に関する法務省告示（平成2年8月17日法務省告示第246号）
技能実習制度に係る出入国管理上の取り扱いに関する指針（平成5年4月5日法務省告示第141号）
技能実習制度の基本的枠組み</t>
  </si>
  <si>
    <t>ファクタリング業務に係る規制緩和</t>
  </si>
  <si>
    <t xml:space="preserve">債権管理回収業に関する特別措置法(サービサー法)第2条に定める「特定金銭債権」の15号関係（ファクタリング債権関係)に、保証ファクタリング業務の保証履行債権を加える。
</t>
  </si>
  <si>
    <t>・ファクタリング業務は、銀行法第10条第2項に定める付随業務の一つとして、都市銀行においては関連ファクタリング会社を通じて提供されており、近年においては、一括決済方式などを通じて、喫緊の課題である中小企業金融の円滑化にも貢献している。
・ファクタリング会社が取扱う保証ファクタリング業務の保証履行債権が特定金銭債権に含まれれば、ファクタリング会社の保証サービス業務が拡大し、更なる中小企業金融の円滑化に資するとともに、中小企業の回収業務の効率化(回収業務のアウトソーシング)が一層促進される。</t>
  </si>
  <si>
    <t xml:space="preserve">・債権管理回収業に関する特別措置法第2条
・債権管理回収業に関する特別措置法施行令第2条
</t>
  </si>
  <si>
    <t>債権流動化における債権譲渡禁止特約の対外効の制限</t>
  </si>
  <si>
    <t>・売掛債権等の一定の種類の指名債権に限定し、かつ①「信託業法」又は「金融機関の信託業務の兼営等に関する法律」に基づく信託営業者に対する信託が譲り受ける場合、又は②特定目的会社及び「証券　　取引法施行令第17条の2第2項第3号及び同条第3項に規定する有価証券を定める内閣府令」に定める有価証券を発行する法人並びにそれに準ずる外国の法人が譲り受ける場合、③金融機関(①を除く)が譲り　受ける場合に限り、譲渡禁止特約の対外効を制限するよう「債権譲渡の対抗要件に関する民法の特例等に関する法律」を一部改正。
・民法第466条第2項の譲渡禁止特約の対外効を制限する規定を盛り込む。
(併せて、法律名を例えば「債権譲渡に関する民法の特例に関する法律」に改める)</t>
  </si>
  <si>
    <t>Z09025</t>
  </si>
  <si>
    <t>登記事項要約書などの公的書類の電子化・電子的取り付け</t>
  </si>
  <si>
    <t xml:space="preserve">火災保険および地震保険等の安定的な保険供給と公平な保険料負担を実現していくためには、対象物件のリスク評価や構造判定にあたって、建築年月に応じた国の建築基準等の充足状況を公的な資料によって確認する必要がある。
一方で、これらの情報を確認するための、登記事項要約書や建築確認申請書、登記簿謄本などの公的資料の取得にあたっては、インターネットによる不動産登記情報提供制度等のインフラ整備が進められているものの、請求者本人のオンラインによる申請が前提となっているなど、一般の個人利用には限界が生じているものと考えられる。
以上をふまえ、広く一般の利用者が活用できる仕組みの構築に向けて、規制改革推進のための３カ年計画（共通的事項８．（１）情報公開の推進）等の趣旨をふまえ、登記情報等の確認申請時の委任に関わる手続きの簡素化やオンラインシステムの利便性拡充に向けた検討を要望するもの。
</t>
  </si>
  <si>
    <t>良質な賃貸住宅等の供給の促進に関する特別措置法附則第３条　
借地借家法第38条第２項､第38条第５項</t>
  </si>
  <si>
    <t>(*)また定期的に当該外国人と直接面談し、その活動内容を管理することまで含まれる。
　このような人事業務を担うグループ会社は、当該外国人の活動内容について責任を持っている（管理する）といえる。したがって、例えばグループ間での業務委託を示す契約書等の提示を行うなど、ある一定の条件を満たす企業の職員については、「本邦の機関・事業所の職員」として、地方入国管理局に申請書を提出することを認めるべきである。</t>
  </si>
  <si>
    <t>出入国管理及び難民認定法第７条の２
同施行規則第６条の２、別表第４</t>
  </si>
  <si>
    <t>法務省、</t>
  </si>
  <si>
    <t>Z09034</t>
  </si>
  <si>
    <t>Z09035</t>
  </si>
  <si>
    <t>Z09036</t>
  </si>
  <si>
    <t xml:space="preserve">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独占することには，十分な合理性，必要性があると考えられる。
既に具体的紛争が発生している示談交渉において取り扱う法律事務は，その範囲が極めて多岐に渡り，かつ，紛争の当事者その他関係人らの利害に重大な影響を及ぼすものであり，幅広い法律分野に関する法律知識と専門的能力が必要とされる。したがって，このような法律事件の法律事務を扱うものについて，弁護士と同程度に，法律専門家として求められる能力や倫理が担保されていることが必要であり，このような能力や倫理の担保なく，弁護士以外の者に法律事件についての法律事務を行うことを認めることは相当でない。
</t>
  </si>
  <si>
    <t>弁護士法第７２条，第７４条第２項，第７７条第３号，第７７条の２</t>
  </si>
  <si>
    <t>弁護士又は弁護士法人でない者は，報酬を得る目的で他人の法律事件に関する法律事務を取り扱うことを業としてはならない。また，その違反者には刑罰が科される。
また，弁護士又は弁護士法人でない者は，利益を得る目的で，法律相談その他法律事務を取り扱う旨の標示又は記載を禁止されており，また違反者には刑罰が科せられる。</t>
  </si>
  <si>
    <t>インターネットによる登記情報提供制度は，当該不動産の所有者等に限らず，だれでもこの制度を利用して登記情報を確認することができる制度となっている。オンラインによる登記事項証明書の交付請求についても，当該不動産の所有者等に限らず，だれでもオンライン上で請求し，取得することができる。</t>
  </si>
  <si>
    <t>本件要望の提案者は，当該不動産の所有者等以外の者が登記事項証明書をオンラインにより請求する場合には，当該不動産の所有者等の委任が必要であると考えているようであるが，登記事項証明書は，だれでも請求することができる制度となっていることから，特段の対応は不要である。</t>
  </si>
  <si>
    <t>土地家屋調査士法第６３条，
第６４条</t>
  </si>
  <si>
    <t>１．公共嘱託登記土地家屋調査士協会は，官公署等が，公共の利益となる事業に関して行う不動産の表示に関する登記に必要な調査もしくは測量またはその登記の嘱託もしくは申請の適正かつ迅速な実施に寄与することを目的として，民法３４条に定める公益社団として認められたものである。</t>
  </si>
  <si>
    <t>１．土地家屋調査士法は，公共嘱託登記土地家屋調査士協会（以下「公嘱協会」という。）の設立及び組織（６３条），業務（６４条）等を定めているが，要望中にあるような「公嘱協会だけに業務を丸投げ可能な制度」に該当すると思われる規定は見当たらない。
また，不動産登記法においても同様に該当する規定は見当たらない。
よって，措置を検討することができない。</t>
  </si>
  <si>
    <t>建物区分所有法第17条，第１８条，第３９条，第６２条</t>
  </si>
  <si>
    <t>ー</t>
  </si>
  <si>
    <t>出入国管理及び難民認定法第７条第１項第２号の基準を定める省令
技能実習制度に係る出入国管理上の取扱いに関する指針（法務省告示第１４１号）</t>
  </si>
  <si>
    <t>研修及び技能実習の期間は併せて最長３年とされている。</t>
  </si>
  <si>
    <t>研修・技能実習制度については、関係省庁とも連携して受入れ制度自体の見直しを行っていくこととしているが、現状において、研修・技能実習生を低賃金労働者として稼動させるなどの問題が多発していることから、まずは現行制度の適正化を図ることが必要である。
なお、再研修については、その要件を明確化するとともに、これまでに認めた事例の公表を行っているところである。</t>
  </si>
  <si>
    <t xml:space="preserve">出入国管理及び難民認定法第７条第１項第２号の基準を定める省令
</t>
  </si>
  <si>
    <t>研修生の受入れ人数は、受入れ機関の常勤職員の総数によって、省令や告示により規定されている。</t>
  </si>
  <si>
    <t>研修・技能実習制度に関する事業が（財）国際研修協力機構へ委託されている。当該制度は、人材管理のプロである民間人材派遣会社が、従来からその機能を持って十分担うことが出来ると考えられる為、民間人材派遣会社に団体管理型研修受け入れ機関として当該業務を民間開放することを求める。但し、当該業務を行う場合は、その業務を十分遂行できることを前提として一定の基準を設け認可制を採用する。</t>
  </si>
  <si>
    <t>ｄ</t>
  </si>
  <si>
    <t>Ｃ</t>
  </si>
  <si>
    <t>出入国管理及び難民認定法第７条の２、
出入国管理及び難民認定法施行規則第６条の２別表第４</t>
  </si>
  <si>
    <t>・在留資格認定証明書の交付申請については、本邦に上陸しようとする外国人に代わって、当該外国人を受け入れようとする機関の職員等が代理人として行うことができる。</t>
  </si>
  <si>
    <t>戸籍は，日本国民の親族的身分関係を登録公証する重要な公簿であり，その保管・管理については，特に厳重な取扱いが求められるものであるから，これを庁舎外に持ち出し，戸籍事務を管掌する市町村長が行っている事務を包括的に外部に委託することは認められない。
（外国人登録）
競争の導入による公共サービスの改革に関する法律第３４条第１項第３号の外国人登録原票の写し等については，個人のプライバシーに関わるため性質上慎重な取扱いが求められており，民間事業者に委託できるのは交付の請求の「受付」及び「引渡し」に限定し，委託を受けた民間事業者に外国人登録原票を利用して業務を行うことを認めていない。
外国人登録原票は，原則非公開とされているように，当該外国人の氏名，生年月日等の身分事項だけでなく写真，署名，職業や勤務先等プライバシー度が高い事項が記載されていることから特に慎重な取扱いが必要であり，市町村の事務所外における場合はもちろん、民間事業者に対して外国人登録原票の取扱いを認めることは現状では困難である。</t>
  </si>
  <si>
    <t>総合評価落札方式については，当省において平成１７年度より導入し，本年度も実施しているところである。
今後についても公共工事における入札手続の改善に関する政府の取組の一環として継続して実施していく予定である。</t>
  </si>
  <si>
    <t xml:space="preserve">
弁護士法第７２条が無資格者による他人の法律事務への介入を禁じている趣旨は，そのような行為が当事者の利益を損ない，法律秩序を害するおそれがあるからである。特に，債権回収の場面では債務者の利益を害する場合が少なくない。国民健康保険料の滞納は，単に経済的理由による場合だけでなく，算定に関するものも含め理由は多様であり，種々の紛争を伴うことも少なくなく，事件の紛争性の度合いが類型的に大きいと考えられるから，そのような事件を民間業者に委託することは，国民の利益を害するおそれがある。
</t>
  </si>
  <si>
    <t xml:space="preserve">
弁護士法第７２条が無資格者による他人の法律事務への介入を禁じている趣旨は，そのような行為が当事者の利益を損ない，法律秩序を害するおそれがあるからである。特に，債権回収の場面では債務者の利益を害する場合が少なくない。介護保険料の滞納は，単に経済的理由による場合だけでなく，その理由は多様であり，種々の紛争を伴うことも少なくなく，事件の紛争性の度合いが類型的に大きいと考えられるから，そのような事件を民間業者に委託することは，国民の利益を害するおそれがある。
</t>
  </si>
  <si>
    <t>　プロジェクト・ファイナンスに関するコミットメントライン契約の利用については，そのニーズ，実態を十分慎重に把握することが重要であり，利息制限法及び出資法の適用除外とすることについては慎重に検討する必要がある。</t>
  </si>
  <si>
    <t>　現在，我が国は，米国及び韓国との間で犯罪人引渡し条約を締結している。また，相手国の法律に基づき，逃亡犯罪人の引渡しや日本国内において犯した犯罪をその国で処罰すること（国外犯処罰）ができるときは，その国の政府に対してそれらの措置を求めるなどして対処している。</t>
  </si>
  <si>
    <t>条約上の手当てを必要とするもの</t>
  </si>
  <si>
    <t>　逃亡犯罪人の不処罰，いわゆる「逃げ得」は許さないとの立場から，米国及び韓国以外の国との間でも，引渡しの具体的な必要性，相手国の法制等（自国民の引渡しの可否，条約がないことによる不利益等）の諸般の事情を総合的に勘案しつつ，犯罪人引渡条約の締結を検討していくこととしている。また，相手国から犯罪人の引渡しを受けることが困難である場合には，我が国の捜査当局が保有している証拠等を相手国に提供して，相手国での処罰を求めるなどの方法をとることとしている。</t>
  </si>
  <si>
    <t>雇用対策法第２８条，第２９条</t>
  </si>
  <si>
    <t>事業主は，新たに外国人を雇い入れた場合又はその雇用する外国人が離職した場合には，厚生労働省令で定めるところにより，その者の氏名，在留資格，在留期間その他厚生労働省令で定める事項を確認し，厚生労働大臣に届け出なければならないとしており，厚生労働大臣は，法務大臣から，外国人の在留に関する事項の確認のための求めがあったときは，当該届出に係る情報を提供するものとする。</t>
  </si>
  <si>
    <t xml:space="preserve">我が国は、政府の方針として、専門的、技術的分野における外国人労働者については積極的に受入れることとし、いわゆる単純労働者については受入れを認めていないが、在留資格「人文知識・国際業務」に係る基準は、当該外国人が専門的、技術的な知識等を有するか否かを審査するために設けられており、特に、我が国で労働を目的として在留を希望する外国人が、過去に大学等においてどのような専門的知識等を修得したのかを判断する上で学歴要件を設けているところ、単に日本語能力に優れていることのみをもっては、当該外国人が専門的、技術的な知識等を有しているとは認められず、ましてや、外国の文化に基盤を有する思考若しくは感受性を必要とする業務に従事するとも認められない。したがって、そのような基準の緩和は困難である。
</t>
  </si>
  <si>
    <t>研修・技能実習制度に関する事業が（財）国際研修協力機構へ委託されている。当該制度においては、研修生・実習生が安価の労働力として見られる場合が多く、本来実施されるべき日本語研修がなおざりにされている。若い親日家、日本ファンを育てるせっかくの機会にもかかわらず、逆に日本社会の安定性が損なう要素になっている。日本語教育のプロである日本語教育機関は、来日当初の日本語教育のみならず日本文化、日本社会への順応などの指導・監督を実施してきており、留学生の約７割を輩出してきている。また、全国で４００弱を数える日本語教育機関の一部は欧米・韓国等のビジネスマン研修も行ってきており、その存在はすでに社会的インフラになりつつある。外国人受入れについて２０年以上も経験を積み重ねている日本語教育機関を研修生・実習生の第１次的な受け入れ機関と認定して着実に日本語教育を実施することによって、若い外国人研修生、実習生の意欲を促し、平和で安全な日本社会を築くことができる。但し、当該業務を行う場合は、その業務を十分遂行できることを前提として、従来の（財）日本語教育振興協会の審査にあわせて一定の基準を設け認可制を採用する。</t>
  </si>
  <si>
    <t>サービサーが取扱可能な「特定金銭債権」の範囲の拡大</t>
  </si>
  <si>
    <t>要望の補足事項</t>
  </si>
  <si>
    <t>外国人登録原票記載事項証明書の交付を請求することができる者に行政書士を指定されたい。</t>
  </si>
  <si>
    <t>現在国会に手形買戻請求権及び保証ファクタリング業務の保証履行債権を特定金銭債権に含める旨のサービサー法改正法案（議員立法）が提出されている（次期国会に継続審議）。また，各種手数料債権及び金融デリバティブ取引契約に基づく債権については，同改正法の成立に伴う政令改正による対応の可否を検討しているところである。</t>
  </si>
  <si>
    <t>外国人登録法</t>
  </si>
  <si>
    <t>外国人登録法は、「本邦に在留する外国人の登録を実施することによつて外国人の居住関係及び身分関係を明確にならしめ、もつて在留外国人の公正な管理に資する」（外国人登録法第１条）ことを目的としている。</t>
  </si>
  <si>
    <t>法務省としては、外国人の出入国の公正な管理を図ることを目的とした業務を所管しており、住民行政サービスに直接結び付けるような措置をとることについては、現行法制度の下では困難である。
なお，「規制改革推進のための３か年計画（平成19年6月22日閣議決定）」及び「外国人の在留管理に関するワーキングチームの検討結果について（平成19年7月3日犯罪対策閣僚会議）」では、関係省庁とともに具体的検討を進め、遅くとも平成21年通常国会までに関係法案を提出することとされており、法務省においては、平成19年2月に法務大臣の私的懇談会である出入国管理政策懇談会の下に在留管理専門部会を設置し、外国人の在留管理の在り方について検討し、19年度末を目処に法務大臣に検討結果を報告することとしており、当該検討結果も踏まえ、出入国管理行政を所管する立場から出入国の公正な管理を図るという入管法の目的に沿って具体的検討を進めることとしている。</t>
  </si>
  <si>
    <t>外国人登録事務については、電子情報で処理して取り扱うことが制度化されていない。</t>
  </si>
  <si>
    <t>弁護士法第７２条，第７７条第３号</t>
  </si>
  <si>
    <t>弁護士又は弁護士法人でない者は，報酬を得る目的で他人の法律事件に関する法律事務を取り扱うことを業としてはならない。また，その違反者には刑罰が科される。</t>
  </si>
  <si>
    <t xml:space="preserve">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独占することには，十分な合理性，必要性があると考えられる。
既に具体的紛争が発生している労働紛争事件において取り扱う法律事務は，その範囲が極めて多岐に渡り，かつ，紛争の当事者その他関係人らの利害に重大な影響を及ぼすものであり，幅広い法律分野に関する法律知識と専門的能力が必要とされる。したがって，このような法律事件の法律事務を扱うものについて，弁護士と同程度に，法律専門家として求められる能力や倫理が担保されていることが必要であり，このような能力や倫理の担保なく，弁護士以外の者に法が特に許容した法律事務以外の法律事件についての法律事務を行うことを認めることは相当でない。
</t>
  </si>
  <si>
    <t>出入国管理及び難民認定法、出入国管理及び難民認定法第7条第1項第2号の基準を定める省令、技能実習制度に係る出入国管理上の取扱いに関する指針</t>
  </si>
  <si>
    <t>・研修及び技能実習の期間は併せて最長３年とされている。
・技能実習の対象職種は、６２職種１１４作業となっている。</t>
  </si>
  <si>
    <t>Ⅲ、Ⅳ</t>
  </si>
  <si>
    <t>研修・技能実習制度については、関係省庁とも連携して受入れ制度自体の見直しを行っていくこととしているが、研修生等を低賃金労働者として稼働させるなど同制度の悪用事案などの問題が払拭されない現状が依然としてある以上、まずはこれらの問題が解消されなければ滞在期間の伸長を含めた制度の緩和措置をとることはできない。
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　　　　　　　　　　　　
　研修生は技術等を学ぶ者であるから，実務研修であっても，当然に労働者と同様の時間帯で行われるべきものではない。交替制シフトによる研修は一定の場合に認めており，この要件やこれまでに認めた事例については既に公表している。</t>
  </si>
  <si>
    <t>出入国管理及び難民認定法第７条第１項第２号の基準を定める省令、法務省告示第２４６号（平成２年８月１７日）、法務省告示第２４７号（平成２年８月１７日）</t>
  </si>
  <si>
    <t>　団体監理型の研修・技能実習制度については、国若しくは地方公共団体又は独立行政法人のほか，国若しくは地方公共団体又は独立行政法人の資金その他の援助を受けてその指導の下に研修を運営する商工会議所等が第一次受入れ機関となる場合にのみその実施を認めている。</t>
  </si>
  <si>
    <t>要望事項１：日本司法書士会連合会がおこなう司法書士登録の審査基準の明確化
要望事項２：日本司法書士会連合会がおこなう司法書士登録の審査基準の緩和</t>
  </si>
  <si>
    <t>弁護士法第７２条は，弁護士による一般の法律事件に関する法律事務の独占を定める。弁護士はあらゆる法的紛争を訴訟内外で取り扱う権限を有するため，法科大学院を卒業した者であって，司法試験に合格し，司法修習を終えた者に限り，原則として弁護士資格を認めている。これに対し，隣接法律専門職種には，そのそれぞれの専門性を活かすために一定範囲の法律事務を扱う権限が認められているが，その権限はその専門性に応じて特定の分野に限定されており，弁護士とは根本的に異なる。
免許一本化の要望の趣旨が，隣接法律専門職種にもすべて弁護士資格を与えるというものであれば，隣接法律専門職種にも，弁護士と同程度の幅広い法律知識はもとより，法律専門家として求められる能力や倫理を担保するような資格要件を課すことが不可欠であり，それなくして免許の一本化を行えば，利用者である国民に多大な不利益が及ぶ。また，隣接法律専門職種に弁護士資格と同様の資格要件を課すとなれば，それぞれの業種の特殊性を損なうことにもなり，適当でない。逆に，要望の趣旨が弁護士資格の要件を緩和して免許の一本化を求めるものであるとすれば，これについても，弁護士の職務の重要性に照らし受け容れられない。
①司法書士の扱う業務は，国民の権利に多大な影響を及ぼすものであり，この登記，供託及び訴訟等に関する手続を代理するには，高度な法律知識及び専門的能力が要求されるので，一定の資格者以外の者が当該業務を行うことは，国民の権利の保護及び登記手続等の適正かつ円滑な運営の観点から認められない。
②土地家屋調査士の扱う業務は，国民の権利に多大な影響を及ぼすものであり，この不動産の表示に関する登記手続を代理するには，高度な法律知識及び専門的能力が要求されるので，資格者以外の者が当該業務を行うことは，不動産に係る国民の権利の明確化及び登記手続の円滑な実施の観点から認められない。</t>
  </si>
  <si>
    <t>・JITCOが行う業務のうち，入管関係の諸手続の取次ぎ、不正行為の防止を含めた受入れ機関に対する指導・支援，研修生に対する日本語教育や生活への各種支援をＪＩＴＣＯ以外の機関が行うことは現在でも可能である。ただし，研修生・技能実習生のあっせん及び技能の評価については，自己の営利や関係企業との取引関係等にとらわれずに公的制度としての公平性，透明性，信頼性を確保・維持する必要があることから，営利を目的とする企業に行わせることはできない。
・団体監理型の研修・技能実習は，国又は地方公共団体に準じた機関が受け入れ，公益的目的で技術移転を実現するために行う研修事業について特例を認めるものであり，営利団体はその対象とならない。</t>
  </si>
  <si>
    <t>そもそも、現行の研修・技能実習制度は、我が国で修得した技術等を本国において活かすことで本国の経済発展や技術の進歩に寄与するという制度であり、我が国の労働力不足を補完するための制度ではない。
漁業研修については、洋上の船舶において乗船研修が実施されるという特殊性から、研修実施状況の把握が容易ではなく、また、漁業方法によって研修方法及び研修実施時間帯が一定していないこと、さらには、他の研修と比較して安全管理の問題が大きな比重を占めることから、公的機関である地方公共団体の事業として行われる場合に限り、研修生の受入れを認めている。
このような状況において、出入国管理及び難民認定法第７条第１項第２号の基準を定める省令の研修の在留資格に係る基準の５号の特例を定める件（平成２年８月１７日法務省告示第２４６号）及び出入国管理及び難民認定法第７条第１項第２号の基準を定める省令の研修の在留資格に係る基準の６号の特例を定める件（平成２年８月１７日法務省告示第２４７号）を改正し、漁業協同組合等の団体を第一次受入れ機関として追加することは困難である。</t>
  </si>
  <si>
    <t xml:space="preserve">
弁護士法第７４条第２項にいう「法律相談その他法律事務を取り扱う旨の標示」を行うためには，その前提として，同項にいう「法律事務」に対応する権限が付与されていることが必要であるところ，弁護士法第７２条は，弁護士でない者が，業として，他人の法律事務を取り扱うことを禁止している。これは，弁護士でない者が，自らの利益のため，みだりに他人の法律事務に介入することを業とすると，当事者その他関係人らの利益を損ね，法律生活の公正円滑な営みを妨げ，ひいては法律秩序を害するおそれがあるためである。
弁護士法第７４条第２項は，同法第３条，第７２条の規定を踏まえて，一般人が無資格者を弁護士と誤信する等して損害を被ること等を防止する観点から設けられたものであり，十分な合理性，必要性があり，これを見直すことは相当でない。
</t>
  </si>
  <si>
    <t>司法書士法第８条第１項，
第５７条第１項，
第７３条第１項，
第７８条第１項</t>
  </si>
  <si>
    <t>司法書士となる資格を有する者が司法書士となるには，日本司法書士会連合会の登録を受けなければならず，また，同時に司法書士会に入会しなければならない。
また，司法書士会に入会していない司法書士又は司法書士法人でない者は，登記又は供託に関する手続について代理することができない。
なお，違反者には刑罰が科される。</t>
  </si>
  <si>
    <t>司法書士会は，会員の品位を保持し，その業務の改善進歩を図るため，会員の指導及び連絡に関する事務を行うことを目的として設立されている。専門資格者としての自立性の確保の観点から，資格者による自主的統制に委ねるのが相当であるところ，司法書士会に入会していない司法書士又は司法書士法人は，司法書士会の会則による拘束を受けず，司法書士会からの指導も受けない点で，適正な司法書士業務の遂行を維持することが困難となることから，資格者による自主的統制が有効に機能するためには，強制入会制を維持する必要性があり，認められない。</t>
  </si>
  <si>
    <t>出入国管理及び難民認定法第７条第１項第２号の基準を定める省令</t>
  </si>
  <si>
    <t>申請人が人文知識の分野に属する知識を必要とする業務に従事しようとする場合は、従事しようとする業務について、これに必要な知識に係る科目を専攻して大学を卒業し若しくはこれと同等以上の教育を受け又は従事しようとする業務について十年以上の実務経験（大学、高等専門学校、高等学校、中等教育学校の後期課程又は専修学校の専門課程において当該知識に係る科目を専攻した期間を含む。）により、当該知識を修得していること。</t>
  </si>
  <si>
    <t>　自治体の歳入確保は最重要な課題であり、特に税源移譲が実施された１９年度は、自主財源確保のため収納率の向上が求められている。
　一方、国民健康保険料の徴収業務においては、厳しい財政運営等を考慮すれば、これ以上人件費を増大させることはできない状況であり、滞納整理業務が増大しても、増員は望めず現員で取り組まざるを得ないのが現状である。
　したがって滞納整理業務のうち、督促、質問検査、滞納者の所在確認、財産調査、納付交渉等についても、債権回収業務の法的認可を受けた事業者に業務委託が可能となれば、徴収吏員を滞納処分業務に効果的かつ集中的に従事させることが可能になるほか、民間事業者の創意工夫を発揮させ収納率向上と経費の削減も期待できる。</t>
  </si>
  <si>
    <t>地方自治法第２４３条、
地方自治法施行令第１
５８条・第１５８条の２
国民健康保険法第７６条から第８１条</t>
  </si>
  <si>
    <t>交通事故損害額算定書の作成やクーリング・オフの通知、その他、和解契約書等、示談交渉に必要な書類は行政書士が作成しており、示談交渉の代理のみ、規制があるため本人が交渉を行うか、又は本人が弁護士に依頼している。依頼者は、一連の業務として迅速かつ廉価を望む中、制限があるため煩雑さと負担を強いられている。また、現実には、弁護士に依頼する費用よりも少額の事件も多数存在し、泣き寝入りをしているケースも見受けられる。示談交渉の代理を行政書士も行えるようにすることで、依頼者たる国民は迅速かつ廉価なサービスを享受することが可能となり、利便性が増す。さらに、国民の権利をより守ることも出来るようになる。なお、示談交渉の代理は、国民の権利に重大な影響を及ぼすものであるが、行政書士により適法に交通事故損害額算定書等は作成されているため、権利に関して重大な影響を及ぼすものとは考えられない。また、弁護士法第７２条は三百代言を防ぐためのものであるが、行政書士を三百代言として規制し、示談交渉の代理を弁護士に独占させることは、本来の弁護士法第７２条の趣旨を逸脱しているものと考えられる。もっとも、行政書士は行政書士法第１条の２において示談書の作成を業とすることが認められているのであるから、行政書士法第１条の３第２号によって代理人として作成することも可能であって、その際の交渉のみが弁護士法第７２条ただし書きの「他の法律」に当たらないと解することは妥当でない。（弁護士法第７２条ただし書および行政書士法が改正された後に、この問題に関して最高裁が見解を示した事実はない。）</t>
  </si>
  <si>
    <t>司法書士は司法書士会に入会しなければ、司法書士法第７３条１項により同法第３条１号から５号の業務を、同法第３条２項により同法第３条６号から８号の業務を行うことが出来ないとし、新規参入者は高額な入会金の支払いを余儀なくされている。しかしながら、成年後見人となること、生活保護申請の支援をすること、定款を作成すること、遺言書作成の相談に応じることなど、上記司法書士法第３条に定められた司法書士の本来業務と離れた業務も多数存在し、多くの司法書士がこれらの業務を行っている。（もっとも、定款作成は行政書士の本来業務であって、司法書士が定款を作成することは司法書士法第３項８項および行政書士法に抵触するため違法である。また、法律判断を伴う司法書士の定款作成は弁護士法にも抵触する。それにもかかわらず、法務省は司法書士による定款作成を容認している。）これらの司法書士の非本来業務については、司法書士会に所属していない司法書士でも行うことが法律制度上可能であるにもかかわらず、法務省は事実上これを認めていない。よって、司法書士登録時に会に所属しない司法書士となる選択肢を設けるべきである。また、司法書士会ではなく法務局に懲戒権があるのであるから、会に所属しない司法書士に対しても、司法書士法第３条の業務を可能な限り認めるべきである。なお、司法書士法が、弁護士法、行政書士法、弁理士法、社会保険労務士法等と異なり、司法書士会に所属しない司法書士の存在を予定していることについては、宇都宮地裁平成１６年２月２５日判決（事件番号平成１４(行ウ)１１）においての、行政側および社会保険労務士会側の双方の主張からも明らかである。</t>
  </si>
  <si>
    <t>宇都宮地裁平成16年2月25日判決一部抜粋（行政側の主張）なお，弁護士会及び弁理士会については，弁護士法及び弁理士法が，それぞれ弁護士会及び弁理士会に会員を退会させる権限を付与しているが（弁護士法５７条１項，弁理士法６１条），社会保険労務士会にそのような権限を付与した規定はない。司法書士会については，司法書士法が，司法書士の登録手続とは別に司法書士会への入会手続を別途予定し（司法書士法５７条），退会についての一般的定めを設けていないため，司法書士会の会員ではない司法書士の存在を予定している（同法６９条２項，７３条１項，３項）ということができ，上記のように，名簿登録と入会，名簿登録の抹消と退会とが不可分一体の関係にある社会保険労務士法とは制度を異にするものである。また，税理士会及び行政書士会については，税理士法及び行政書士法は，社会保険労務士法と同様の規定の仕方をしており，税理士会及び行政書士会の会員ではない税理士及び行政書士の存在を予定せず，本件条項のような定めを会則で設けることを許容していない。（社会保険労務士会側の主張）なお，他の士業の場合，弁護士会，弁理士会においては，会費を滞納した会員を退会させる権限があることが法文上明らかであり，司法書士会においては，いわゆるみなし脱会規定の有効性が承認されており，行政書士会においては，会費を滞納した会員に廃業の勧告をし，その旨を知事に報告して必要な措置を取るよう求めることができ，会費の滞納者に対処するための会の自律的権能が定められている。</t>
  </si>
  <si>
    <t>東京都足立区</t>
  </si>
  <si>
    <t>実施内容
人文科学の分野に属する知識を要する業務に従事しようとする外国人の実務経験基準を5年とし、外国人特有の文化的知識や感性を生かして活躍する業務については特例として日本の大学、各種専門学校にて4年以上教育を受けたものまたは、日本の国家資格を取得しているものには外国人特有の文化的知識や感性以外に申請者の能力を活かした業が行えるものとする。
提案理由
現在、日本には多くの外国人留学生が来日し教育を受けているが、卒業後多くの留学生は帰国している。その理由の一つとして就労査証の取得基準と大学の専攻及び企業の雇用理由にミスマッチがおきている。外国人留学生は日本語にも日本文化にも精通しており、日本人同様の活躍が期待できる。高度人材である留学生を活用することにより日本の経済発展につながる。</t>
  </si>
  <si>
    <t>留学生卒業後の就職活動のための「短期滞在」査証および内定後の特定活動査証取得中における資格外活動許可の活動時間上限の緩和</t>
  </si>
  <si>
    <t>在留資格認定証明書の申請代理人については、入管法施行規則第６条の２及び別表４に定められているところ，これは，外国人本人と雇用契約を結んでいる相手方等，外国人本人の本邦での活動内容を証明でき，かつ，当該外国人の入国後の活動について責任をもつ（管理する）ことができる者について認めているものである。
したがって，グループ会社として人事，採用の業務のみを担っているだけでは，当該外国人の活動内容について責任をもって立証することは困難と考える。</t>
  </si>
  <si>
    <t>出入国管理及び難民認定法、出入国管理及び難民認定法第7条第1項第2号の基準を定める省令</t>
  </si>
  <si>
    <t>企業単独型で研修生を受け入れる場合、実務研修を行うことができるのは、当該企業が合弁会社、現地法人、取引実績がある企業であることとしている。</t>
  </si>
  <si>
    <t>　企業単独型で研修生を受け入れる場合、派遣元企業は、受入れ機関の現地法人、合弁企業又は取引実績のある企業でなければならないが、このうち現地法人については、本邦の受入れ機関と直接の資本関係がない場合でも、いわゆる「孫会社」からの受入れを認めている。</t>
  </si>
  <si>
    <t>出入国管理及び難民認定法、出入国管理及び難民認定法第7条第1項第2号の基準を定める省令、法務省告示第569号（平成4年12月10日）</t>
  </si>
  <si>
    <t>実務研修を行う場合には、原則として、研修総時間の３分の１以上の時間を非実務研修に充てることとしている。</t>
  </si>
  <si>
    <t>研修期間全体に占める非実務研修の割合は、原則として３分の１であるが、本国で一定の研修を受ける等している場合には、非実務研修の割合を４分の１ないし５分の１とすることが、現状においても可能である。</t>
  </si>
  <si>
    <t>原則として時間外・休日の研修は認められない。研修生の帰国後の勤務体系が交代制勤務である等、一定の要件を満たせば認められる。</t>
  </si>
  <si>
    <t>　研修生は知識、技術等を学ぶ者であり、労働者ではないから，実務研修であっても労働者と同様の時間帯で行われるべきものではない。交替制シフトによる研修は一定の場合に限って認めており，この要件やこれまでに認めた事例については、既に入国管理局のホームページで公表している。
　また、研修・技能実習制度については、研修生等を低賃金労働者として稼働させるなど同制度の悪用事案などの問題が払拭されない現状が依然としてある以上、まずは、現行制度の適正化を図ることが必要である。</t>
  </si>
  <si>
    <t>各種法律系免許制度の一本化</t>
  </si>
  <si>
    <t>弁護士、司法書士、行政書士、通関士、公認会計士、税理士、弁理士、社会保険労務士、土地家屋調査士および不動産鑑定士の免許制度の一本化</t>
  </si>
  <si>
    <t>損害保険労働組合連合会</t>
  </si>
  <si>
    <t>登記事項要約書などの公的書類について、保険会社等の第三者による電子的取り付けを可能とするよう、そのあり方について検討していただきたい。</t>
  </si>
  <si>
    <t xml:space="preserve">電気通信回線による登記情報の提供に関する法律および施行規則、施行令
</t>
  </si>
  <si>
    <t>都銀懇話会</t>
  </si>
  <si>
    <t>　現在、介護保険料については、保険料収納業務を含む滞納者宅への訪問による自主的納付の勧奨や滞納原因の聞き取り、納付意志の確認業務も民間委託が可能とされている。
　今後さらに民間への委託可能業務を拡大し、滞納処分権限に関する事務のうち、督促状の発付、質問検査、滞納者の所在確認、財産調査、納付交渉等についても、強制処分に関連する補助的な業務と位置付け、民間事業者に委託可能とされたい。</t>
  </si>
  <si>
    <t>ｅ</t>
  </si>
  <si>
    <t>ｂ</t>
  </si>
  <si>
    <t>申請人が人文知識の分野に属する知識を必要とする業務に従事しようとする場合は、従事しようとする業務について、これに必要な知識に係る科目を専攻して大学を卒業し若しくはこれと同等以上の教育を受け又は従事しようとする業務について十年以上の実務経験（大学、高等専門学校、高等学校、中等教育学校の後期課程又は専修学校の専門課程において当該知識に係る科目を専攻した期間を含む。）により、当該知識を修得していることが必要である。
また、申請人が外国の文化に基盤を有する思考又は感受性を必要とする業務に従事しようとする場合、翻訳、通訳、語学の指導、広報、宣伝又は海外取引業務、服飾若しくは室内装飾に係るデザイン、商品開発その他これらに類似する業務に従事し、従事しようとする業務に関連する業務について三年以上の実務経験を有することが必要である。</t>
  </si>
  <si>
    <t>出入国管理及び難民認定法第２条の２
出入国管理及び難民認定法施行規則第３条・別表第ニ</t>
  </si>
  <si>
    <t>出入国管理及び難民認定法施行規則別表第二に掲げるとおり、それぞれの在留資格に応じて定められている在留期間のうち、当該外国人の申請に基づき、その予定する在留活動の内容等を考慮して、在留期間を決定している。
なお、通常、例えば、「人文知識・国際業務」や「技術」等の就労資格については、申請人の経歴又は在留状況、雇用先等にかんがみ、稼働状況等を１年に１度確認する必要があると認められる場合は、「１年」とし、それ以外の場合は、「３年」を許可している。</t>
  </si>
  <si>
    <t>在留期間については、当該外国人の申請内容等をかんがみ決定しているところ、たとえ、申請に係る在留期間が１年に満たない場合であっても、在留を許可するべきものについては、申請に係る在留資格に応じた法定の在留期間のうち、適当である在留期間を付与する扱いとしているところ、在留期間は、当該外国人が申請に係る在留活動を行うに当たって本邦で在留でき得る最長の期間であって、その期間の全てを本邦において在留しなくてはならないというものではないため、仮に、予定している在留期間より長い在留期間が決定された場合であっても、当該外国人が本邦において行う在留活動が終了すれば、その時点で帰国することに何らの制限もない。
なお、在留期間内であっても、当該許可に係る在留活動が終了し在留資格該当性を喪失した場合は、引き続き在留することは認められない、また、在留活動を変更する場合には、在留資格変更許可申請をすることが必要である。また、正当な理由がないのにもかかわらず、当該許可に係る在留活動を継続して三月以上行わないで在留している場合には、在留資格の取消しの対象となる。</t>
  </si>
  <si>
    <t>司法書士法第１０条</t>
  </si>
  <si>
    <t>外国人登録法施行令第２条の外国人登録原票記載事項証明書の交付を請求できる者に、行政書士を加えて指定されたい。</t>
  </si>
  <si>
    <t>司法書士法第１０条第１項第３号</t>
  </si>
  <si>
    <t>法務省</t>
  </si>
  <si>
    <t xml:space="preserve">添付ファイル
（１）弁明書：平成１９年１月１１日、司法書士登録申請をした際の提案者の弁明書。
（２）登録拒否通知書：平成１９年１月１１日、司法書士登録申請をした際の日本司法書士連合会の登録拒否通知書。
</t>
  </si>
  <si>
    <r>
      <t xml:space="preserve">１．【現状】外国人登録原票は原則として非公開とされ、現在、①「他の法律の規定に基づく請求があった場合」以外に、②【外国人本人」③「同居の親族または本人の代理人」④「国の機関又は地方公共団体」⑤弁護士その他政令で定める者から請求があった場合に限って、登録原票の開示が認められている。（⑤については、記載事項証明書のみ。）
２．【必要性】行政書士法第１条の２、第１条の３は、「官公署に提出する書類」、「権利義務又は事実証明に関する書類を作成する」、「官公署に提出する書類を官公署に提出する手続について代理すること」、「契約その他に関する書類を代理人として作成すること」を行政書士の業務としている。
さらには、所属行政書士会を経由して地方入国管理局に届出を行った行政書士には、本人出頭を原則とする在留審査手続においても、申請取次資格が認められている。（出入国管理及び難民認定法施行規則第１９条第３項第２号等。）
近年、行政書士業務において、在留審査手続は言うに及ばず外国人が当事者となる場合が非常に多くなっている。
もっとも、「外国人本人」又は「同居の親族又は本人の代理人」には、記載事項証明書の交付請求権が認められているので、彼らから委任状等の交付を受け、行政書士が記載事項証明書を取得する方法もある。しかしながら、外国人登録原票が現在、公私の各種手続において本人確認等の資料として戸籍謄本、住民票の代替えとして運用されている現実があり、マネーロンダリング対策としての本人確認資料として重要な位置を占めている。国際化が進行する現在、外国人の利便性を重視すべきである。外国人の利便を図る観点と、マネーロンダリング対策から、行政書士に職務上請求を認める社会的要請は強いものと考える。
また、業務の性質上、委任状の交付を受け難い場合が多々ある。具体例は以下のとおりである。
</t>
    </r>
    <r>
      <rPr>
        <b/>
        <sz val="12"/>
        <rFont val="ＭＳ Ｐゴシック"/>
        <family val="3"/>
      </rPr>
      <t>※以下、提案理由等については「その他（特記事項）」欄に記載</t>
    </r>
  </si>
  <si>
    <t>今回の回答の後段、審査基準に関する部分「また，審査基準は，司法書士の業務を適正に行うことができる適格者を把握し，その者にのみ司法書士としての業務を行うことを認めることによって，国民の権利の保護に寄与するものであるから，審査基準を緩和することは適切ではない。」は、審査基準の緩和一般について述べたものにすぎず、要望事項２の後段部分「登録希望者が司法書士と会社員とを兼業することを希望する場合にも、登録が認められるようにして欲しい。」の部分について、具体的な回答がない。したがって、登録希望者が司法書士と会社員とを兼業することを希望する場合には、審査基準に適合しないと解釈しているのかどうか、を明らかにした上で、適合しないと解釈している場合にはその理由を示し回答して欲しい。</t>
  </si>
  <si>
    <t>　今後、我が国に居住する外国人の数は増加することが予想される。外国人に対しても日本国民と同じ待遇をすることが国際社会の要望であり、したがって外国人登録原票記載事項証明書の交付請求についても、日本人の戸籍謄本や住民票の請求と同様の取扱いにすべきである。外国人にのみ利便性に反した取扱いをすることは、本邦において平等な生活を営もうとする外国人の望むところではない。外国人登録原票記載事項証明書が必要な場合は弁護士より行政書士の方がはるかに多く、その点からも行政書士の職権による請求を認めていただきたい。以下、回答の詳細について再意見を述べる。
①「職務上、登録原票記載事項証明書を必要とするときは、外国人本人が交付請求するか、行政書士が本人から委任状等を徴した上で代理人として交付請求すれば足りる」について
　以下の例など外国人本人から委任状を徴することが容易ではない（あるいはできない）場合の対処法が回答では示されていない。
・帰化申請：本人のみならず全ての親族の証明書が必要であるが、例えば本人と交流のない親族がそこに含まれる場合。
・相続：当事者間の利益相反が生じた場合。
・本邦において事業経営等を行う外国人による事業上の許認可手続：本人が出張や一時帰国している場合。各種許認可手続上、必要書類は日本人と同内容のものが求められるにも関わらず、外国人登録原票記載事項証明書のみ職権で請求できないのは、外国人にとって極めて不利益である。
・その他：「犯罪による収益の移転防止に関する法律」による本人確認書類が外国人本人から提示された場合で、その書類上の本人特定事項を偽っている疑いがある場合や、取引の相手方の取引名義人または、代表者に成りすましている疑いのある場合などにおいて、外国人登録原票記載事項証明書をもって正確な本人確認を行いたい場合。
②「登録原票記載事項証明書については、当該外国人のプライバシーに関わる事項が多く含まれており、（中略）利便性を理由として請求資格者を拡大することは適当ではない」について
　職権請求が認められている日本人の戸籍法及び住民基本台帳法等に基づく開示事項を考えた場合、それと比較して開示できないとされるプライバシーに関わる事項が何を指すのか、具体的に示されたい。
　そもそも行政書士の業務上、外国人との申請手続においては依頼者たる外国人の住所・生年月日はもちろん、業務・資産・預貯金・学歴・家族構成・渡航歴等、その人物のプライバシーの極めて多くの部分を把握することが不可欠である。外国人登録原票の取得はその手続の入口部分であり、それがなければ先へ進むことはできない。このことも含め、当然、行政書士としてプライバシーの取扱を含めたコンプライアンスの徹底については、今後も会をあげて強力に取り組んで行く必要があることは十分に認識しているところである。
③「（申請取次行政書士が）本人に代わって申請書等の提出を行えることをもって、本人からの委任状等を徴さずに、原則非開示とされている外国人登録原票の開示請求権を有することにはならない」について
　入国管理における各種許認可申請において、申請取次が認められているにも関わらず証明書の取得が個々の委任状によらなければならないのは、申請取次制度の本来の主旨に合致しない。
④その他
１)職権請求以前の措置として、委任状による郵送請求を認めていただきたい。
２)外国人登録原票記載事項証明書交付の際、本人出頭を求める趣旨の一つは、同一人性の確認にあるとされるが、行政書士は「犯罪による収益の移転防止に関する法律」において特定事業者に指定されており、本人確認義務を課せられている。したがって、本人確認を行う上で行政書士を外国人登録法4条の3第5項の政令で定めるものとして指定することによる弊害はない。逆に指定することによって、外国人の負担は著しく軽減されるとともに、本人出頭における当該市町村の事務における通訳翻訳作業等及び委任状による代理請求に伴う委任事項の確認等を含む事務が削減され、行政事務の円滑な実施に寄与することになる。</t>
  </si>
  <si>
    <t>　法務省の回答では、「企業単独型で研修生を受け入れる場合、派遣元企業は、受入れ機関の現地法人、合弁企業又は取引実績のある企業でなければならないが、このうち現地法人については、本邦の受入れ機関と直接の資本関係がない場合でも、いわゆる「孫会社」からの受入れを認めている」とされているが、本件要望は、これら海外の「孫会社」などからの実務研修生を、本邦内にある上記「受入れ機関」の「小会社」「孫会社」に直接受入れることを可能とすることを求めるものである。具体的には、本邦内の企業グループと海外における企業グループ各々の中核企業（「親会社」）が直接資本関係にある場合には、各々のグループ内の個々の企業間（「子会社」間）で、直接資本関係・取引関係がない場合でも、直接、実務研修生の送出し・受入れを行うことを認めていただきたい。 この場合、企業グループとは、「財務諸表の用語、様式及び作成方法に関する規則」（昭和38年大蔵省令第59号）第8条第3項に定義する「親会社」と「子会社」（「子会社」等が支配する「子会社」、上記のいわゆる「孫会社」を含む）で構成される会社郡をいう。（別添図参照）</t>
  </si>
  <si>
    <t>具体的な検討スケジュールを含め、再検討・再回答をお願いします。</t>
  </si>
  <si>
    <t>具体的な検討スケジュールを含め、再検討・再回答をお願いします。</t>
  </si>
  <si>
    <t>要望者の再要望を以下のとおり記載します。
要望にご理解をいただき有難うございます。今後も引き続き、スケジュール通り検討をお願いしたい。</t>
  </si>
  <si>
    <t>ー
（該当しない場合は、措置の分類は「ｅ」で回答されたい。）</t>
  </si>
  <si>
    <t>要望者から以下の再意見が寄せられており、具体的な検討スケジュールを含め、再検討・再回答をお願いします。
「原債務者保護の観点のみならず、原債権者の資金調達の効率化、ひいては債権流動化市場の拡大といった観点をも踏まえ再検討いただくと共に、検討スケジュールを明示願いたい。」</t>
  </si>
  <si>
    <t>　研修制度には、不法残留、搾取、人権侵害など幾多の問題が発生していると聞いている。日本語教育機関は、一部を除けば、日本語教育のみならず、学生の選抜、受け入れ、在留管理などの面で２０年以上の経験を持ち、これを第一次的な受け入れ機関とすれば、これらの問題点の相当な部分は解消できる。また、本来、行われるべきでありながらないがしろにされてきた日本語教育の面も適切な効果が期待できる。研修生たちにせめて日本語をきちんと学ばせて、その後の人生を切り開く力を授けてあげるのが親切ではないのか。現状では、そうした「研修」が行われることは期待できない。</t>
  </si>
  <si>
    <t>-</t>
  </si>
  <si>
    <t>　「規制改革・民間開放推進３か年計画（平成１６年３月１９日閣議決定）」の措置事項「⑦在留資格認定証明書の申請手続の迅速化・簡素化」を踏まえ、「措置の分類」及び「措置の概要（対応策）」について再検討されたい。</t>
  </si>
  <si>
    <t>①現在でも地方公共団体において、戸籍の入力業務などを服務規律を課した民間事業者に民間委託している例がある。戸籍に関する情報を扱う業務の民間委託が可能である一方で、これを外部に持ち出すことを禁じている現行制度はバランスを欠いている。
②現行制度で、戸籍簿・除籍簿・外国人登録原票に係る情報にセキュリティをかけてオンライン化して、外部からアクセスすることは可能かについて、明らかに示すべきである。
改めて見解を示されたい。</t>
  </si>
  <si>
    <t>要望者からの下記の更なる意見を踏まえ、再度検討をお願いしたい。 
現状では、滞納処分の執行に関する事務は民間委託が困難とされている。しかし、督促状発送、催告書発送、納付意志の確認及び財産調査は、滞納整理の一連の事務である。公権力の行使となる財産に関する質問・検査、捜索、差押、換価を除く、全ての業務を区職員の指導の下で行うことを前提に、区の庁舎内において、区職員が業務全体について常に適切に管理指導できる状況下で、補助業務として民間に委託することを認めていただきたい。
　民間の持つ不良債権回収ノウハウや蓄積された経験を活かすことで、保険料収納事務を効率化し、低迷している収納率の向上と職員負荷の軽減に寄与するものと考える。</t>
  </si>
  <si>
    <t>現状では、滞納処分の執行に関する事務は民間委託が困難とされているが、督促状発送、催告書発送、納付意志の確認及び財産調査は、滞納整理の一連の事務である。公権力の行使となる財産に関する質問・検査、捜索、差押、換価を除く、全ての業務を区職員の指導の下で行うことを前提に、区の庁舎内において、区職員が業務全体について常に適切に管理指導できる状況下で、補助業務として民間に委託することについて、再度ご検討頂きたい。</t>
  </si>
  <si>
    <t>　外国における国外犯処罰規定を適用する場合、相手国の政府に働きかけを行ったとしても、口頭の約束だけでは公正な履行を確保することが困難である。このため、何らかの文書により、確実に履行を確認する体制を要求する。さらには、現在、米国及び韓国との間で締結している犯罪人引渡し条約を、日本で生活する外国人の多い国（出身国）との間でも、同条約を締結することが安全安心のために望まれる。例えば、ブラジルの出身者が増えているが、日伯２１世紀協議会が取りまとめた『日伯２１世紀協議会提言（新たな日伯関係をめざして）』では、「両国政府は、司法協力につき引き続き緊密に協議していくべきである。」とされているので、日伯交流年の2008年に向けて、さらに協議を進めて、司法協力についての合意を目指すことを要望する。</t>
  </si>
  <si>
    <t>　外国人住民へのサービスのためには、住所の正確な把握が必至であるが、現行の外国人登録制度では、住所のほか、勤務先についても正確な把握が困難な状況である。外国人が実際に働いている勤務先において外国人の住所を把握することが一つの方法として考えられるため、外国人雇用状況報告の情報について、必要に応じ、市町村職員がデータにアクセスできる制度の構築を要望する。</t>
  </si>
  <si>
    <t>要望者から以下の再意見が寄せられており、再検討・再回答をお願いします。
「地域金融機関のメイン取引先がほぼコミットメントライン契約の対象外であることは、ニーズの希薄化の一因であると考えられる。」</t>
  </si>
  <si>
    <t>要望者の再要望を以下のとおり記載します。
スケジュール通り検討願いたい。</t>
  </si>
  <si>
    <t>　７月３日に犯罪対策閣僚会議で報告された外国人の在留管理に関するワーキングチームの検討結果では、外国人登録制度に代わる制度においては、例えば、外国人がどの時点でどこへ住所等を届け出るのか等、示されておらず、実際の事務の動きを考えたものにはなっていない。今後より詳細な部分についての具体的な検討が望まれる。また、外国人の公正な管理のみならず、外国人住民の利便の増進に資するため、その利害・権利関係を特定できるような仕組みとしていただきたい。</t>
  </si>
  <si>
    <t>　「法務省としては、外国人の出入国の公正な管理を図ることを目的とした業務を所管しており、住民行政サービスに直接結び付けるような措置を取ることについては、現行法制度の下では困難である。」というご回答については、おっしゃるとおりだと思われる。しかし、総務省は2006年3月に多文化共生推進プログラムの提言を行い、地方自治体に多文化共生の地域づくりを推進するように求めている。現在日本人への行政サービスは住民基本台帳制度により、住基ネットを通じて、全国で共通化された制度により運用がなされているが、外国人に関しては、住民基本台帳法の対象から排除されているため、多くの市町村では、それぞれ個別のシステムを構築し、運用をせざるを得ない状況に置かれている。そこで自治体としては、外国人への住民サービスを適切に行うことが出来るように、規制改革の制度を利用して、総務省と法務省、その他の関係省庁に、外国人住民に関する全国で共通化されたシステムを構築いただくよう要望する。</t>
  </si>
  <si>
    <t>　現行制度での外国人研修・技能実習制度は、公益目的で技能移転を実現する為の制度であることは十分理解しているが、実際には、受け入れの大半は事業協同組合が第一次受け皿となっており、本来のあるべき協同組合の活動とは言いがたく、様々な問題を抱える要因となっている。一定の基準（遂行能力のある）を満たした民間の派遣会社も第一次受け皿に解放することにより、中小企業のみならず、現在派遣会社が取引をしている企業群にその研修制度の領域を広げることが可能となり、外国人研修・技能実習制度を日本の幅広い技術の移転に貢献できる。また人材管理のプロとして十分な機能を有しており、その機動力、資金力においても現行制度で抱えている様々な人材管理トラブルが解消できる。</t>
  </si>
  <si>
    <t>要望者から下記意見意見があるので回答されたい。
『弁護士は示談交渉で終わらせるよりも、訴訟になった方が儲かる職業である。それに対して、行政書士は訴訟になると儲からない職業である。したがって、行政書士に示談交渉を認めることで、訴訟とならずに済む件数は飛躍的に増えると考えられる。なお、行政書士会連合会は倫理規定を設けており、行政書士による犯罪の発生率が、弁護士よりも高いといったデータや、弁護士よりも凶悪な犯罪を犯しているといったデータは無い。行政書士に示談交渉をするだけの倫理が無いと回答するのであれば、その根拠となるデータを示すべきである。また、行政書士には、示談書などの契約書を作成することのみならず、行政書士法１条の３により、「代理人として作成をすること」をも業とすることが法律上が認められている。したがって、行政書士法を所管しない法務省が、総務省に相談もしないまま、行政書士に法的能力が乏しいと回答することは、根拠の無い回答と言わざるを得ない。初めから全国一律に開放することが困難であれば、構造改革特区制度を利用して、試験的に行政書士に示談交渉を認め、データを取ってみてはどうか。そもそも、弁護士法第７２条は三百代言を取り締まる規定であり、行政書士までをも三百代言として禁じる目的で定められた法律でないことは、国会議事録からも明らかである。なお、法務省は最高裁の古い判決を根拠として否定している向きにあるが、弁護士法第７２条ただし書および行政書士法の法改正があった後に、最高裁判所が何らかの判決および見解を出した事実はない。』</t>
  </si>
  <si>
    <t>要望者から下記意見が来ているので、回答されたい。
『事件番号平成14(行ウ)11の宇都宮地裁判決によると、行政側の主張として、 「司法書士会については，司法書士法が，司法書士の登録手続とは別に司法書士会への入会手続を別途予定し（司法書士法５７条），退会についての一般的定めを設けていないため，司法書士会の会員ではない司法書士の存在を予定している（同法６９条２項，７３条１項，３項）」と述べられている。したがって、法改正をしなくても司法書士法は会に所属しない司法書士を予定しているのだから、回答の「措置の内容」欄で法律上の手当てを要するとしたI回答は誤りである。法務省民事局は、司法書士法について十分に理解をした上で、この点についてI回答が誤りであることを認めるべきである。その上で、登録時に会に所属しないことを選択肢として認めていない現状が、法務省の誤った運用によって行われていたことを確認して、前向きに会に所属しない司法書士の存在を認めるべきである。また、司法書士の独占業務が行えない（会に所属しない）司法書士に対して可能な限りの司法書士の独占業務を開放する要望については、何らの回答もされていないが、検討要請をしているのであるから、真摯に検討をして回答するべきである。』</t>
  </si>
  <si>
    <t>　現在、多くの日本企業において外国人、特に留学生を採用する際の基準を「日本人と同等のスキルをもつもの」として採用している。留学生の多くは高い日本語能力をもち、大学で日本人と同じ科目を履修し優秀な成績をおさめているが、就労が認められるのは大学等においてどのような専門的知識等を修得したのかによって判断されるため、企業において採用職種を見極めることが難しい。そのため多くの高学歴をもつ留学生が帰国している。更なる意見としては、企業が外国人を採用する際、採用する外国人の能力が企業において専門性の高い業務に就くに値すると判断し、また高学歴を有することを基準とした業務に就けると判断した場合は人文知識としての就労査証を取得できるようにしてほしい。</t>
  </si>
  <si>
    <t>　就職活動中、企業が採用を目的とした有償インターンシップや、就職支援会社からの紹介予定派遣（採用を目的とした契約。一定期間（最大6ヶ月）を派遣期間で働き企業及び労働者双方の合意により採用を見極める。）を用いる場合、多くの企業では他の社員と同等の就業時間を望んでいる。
出入国管理及び難民認定法（昭和二十六年十月四日政令第三百十九号） 19条に「活動の遂行を阻害しない範囲内で当該活動に属しない収入を伴う事業を運営する活動又は報酬を受ける活動を行うことを希望する旨の申請があつた場合において、相当と認めるときは、これを許可することができる。」
とある。有償インターンシップや紹介予定派遣は本来の就職活動に値するものであり、週28時間の制限外の活動として認めてほしい。</t>
  </si>
  <si>
    <t>-</t>
  </si>
  <si>
    <t>要望者から以下の再意見が寄せられており、再検討・再回答をお願いします。
「要望にご理解をいただき有難うございます。
本年6月に閣議決定された「規制改革推進のための3か年計画」において「コミットメント・ライン契約に係る手数料が利息制限法及び出資法上のみなし利息の適用除外となる借主の範囲については、利息制限法及び出資法の趣旨を踏まえつつ中小企業に加え、①地方公共団体、②独立行政法人、③学校法人、④国立大学法人、⑤医療法人、⑥共済組合、⑦消費生活協同組合、⑧市街地再開発組合、⑨特別目的会社にも拡大することが可能かどうか検討する」（19年度検討）とされており、引き続き、結論時期等、検討スケジュールを明示願いたい。」</t>
  </si>
  <si>
    <t>要望者から以下の再意見が寄せられており、再検討・再回答をお願いします。
「本年6月に閣議決定された「規制改革推進のための3か年計画」において「コミットメント・ライン契約に係る手数料が利息制限法及び出資法上のみなし利息の適用除外となる借主の範囲については、利息制限法及び出資法の趣旨を踏まえつつ中小企業に加え、①地方公共団体、②独立行政法人、③学校法人、④国立大学法人、⑤医療法人、⑥共済組合、⑦消費生活協同組合、⑧市街地再開発組合、⑨特別目的会社にも拡大することが可能かどうか検討する」（19年度検討）とされており、検討スケジュールを明示願いたい（結論時期等）。」</t>
  </si>
  <si>
    <t>（１）認知等外国人の身分行為→外国人（父）が子の認知を躊躇している場合に、外国人（父）の本人確認、住所確認のために必要。認知があって初めて親族となる。
（２）遺言→そもそも遺言は、遺言書の存在そのものを秘匿するのが通例であり、推定相続人に開示することは稀である。ところが、遺言では手続上、推定相続人を確定する必要がある。
（３）相続人の確定→相続人間等で紛争を未然に防止するため、遺産分割協議書等を作成する場合に必要。
（４）帰化等の国籍取得手続→帰化等の国籍取得手続の際、記載事項証明書が要求されるが、帰化に反対する同居していない親族に関しての記載事項証明書の交付申請ができない。
３．【相当性】「行政書士は、正当な理由なく、その業務上取り扱った事項について知り得た秘密を漏らしてはならない。」（行政書士法第１２条）とされ、この規定に違反した場合は、都道府県知事による業務の禁止・停止の処分の対象になり得るほか（行政書士法第１４条第１項）、１年以下の懲役又は５０万円以下の罰金に処せられる（行政書士法第２２条第１項）等、重い守秘義務が課されており、行政書士に登録原票の開示請求権を認めた場合の弊害予防措置も法令上確保されている。</t>
  </si>
  <si>
    <t>再検討要請</t>
  </si>
  <si>
    <t>措置の分類</t>
  </si>
  <si>
    <t>措置の内容</t>
  </si>
  <si>
    <t>措置の概要（対応策）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</si>
</sst>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6">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0"/>
      <name val="ＭＳ Ｐゴシック"/>
      <family val="3"/>
    </font>
    <font>
      <sz val="12"/>
      <name val="ＭＳ ゴシック"/>
      <family val="3"/>
    </font>
    <font>
      <sz val="12"/>
      <color indexed="8"/>
      <name val="ＭＳ ゴシック"/>
      <family val="3"/>
    </font>
    <font>
      <sz val="14"/>
      <name val="ＭＳ Ｐゴシック"/>
      <family val="3"/>
    </font>
    <font>
      <sz val="14"/>
      <color indexed="8"/>
      <name val="ＭＳ Ｐゴシック"/>
      <family val="3"/>
    </font>
    <font>
      <sz val="9"/>
      <name val="MS UI Gothic"/>
      <family val="3"/>
    </font>
    <font>
      <sz val="14"/>
      <color indexed="10"/>
      <name val="ＭＳ Ｐゴシック"/>
      <family val="3"/>
    </font>
    <font>
      <sz val="16"/>
      <name val="ＭＳ Ｐゴシック"/>
      <family val="3"/>
    </font>
    <font>
      <sz val="12"/>
      <color indexed="8"/>
      <name val="ＭＳ Ｐゴシック"/>
      <family val="3"/>
    </font>
    <font>
      <b/>
      <sz val="12"/>
      <name val="ＭＳ Ｐゴシック"/>
      <family val="3"/>
    </font>
    <font>
      <sz val="11"/>
      <name val="ＭＳ ゴシック"/>
      <family val="3"/>
    </font>
  </fonts>
  <fills count="7">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58">
    <xf numFmtId="0" fontId="0" fillId="0" borderId="0" xfId="0" applyAlignment="1">
      <alignment vertical="center"/>
    </xf>
    <xf numFmtId="0" fontId="8" fillId="0" borderId="1" xfId="0" applyFont="1" applyBorder="1" applyAlignment="1">
      <alignment vertical="center" wrapText="1"/>
    </xf>
    <xf numFmtId="0" fontId="8" fillId="0" borderId="1" xfId="24" applyFont="1" applyFill="1" applyBorder="1" applyAlignment="1">
      <alignment vertical="center" wrapText="1"/>
      <protection/>
    </xf>
    <xf numFmtId="0" fontId="8" fillId="0" borderId="1" xfId="0" applyFont="1" applyFill="1" applyBorder="1" applyAlignment="1">
      <alignment vertical="center" wrapText="1"/>
    </xf>
    <xf numFmtId="0" fontId="9" fillId="0" borderId="1" xfId="0" applyFont="1" applyBorder="1" applyAlignment="1">
      <alignment vertical="center" wrapText="1"/>
    </xf>
    <xf numFmtId="0" fontId="8" fillId="2" borderId="1" xfId="0" applyFont="1" applyFill="1" applyBorder="1" applyAlignment="1">
      <alignment vertical="center" wrapText="1"/>
    </xf>
    <xf numFmtId="0" fontId="8" fillId="3" borderId="2" xfId="25"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0" borderId="0" xfId="0" applyFont="1" applyAlignment="1">
      <alignment vertical="center"/>
    </xf>
    <xf numFmtId="0" fontId="8" fillId="0" borderId="1" xfId="23" applyFont="1" applyFill="1" applyBorder="1" applyAlignment="1">
      <alignment vertical="center" wrapText="1"/>
      <protection/>
    </xf>
    <xf numFmtId="0" fontId="8" fillId="0" borderId="1" xfId="23" applyNumberFormat="1" applyFont="1" applyFill="1" applyBorder="1" applyAlignment="1">
      <alignment vertical="center" wrapText="1"/>
      <protection/>
    </xf>
    <xf numFmtId="0" fontId="8" fillId="0" borderId="1"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1" xfId="0" applyFont="1" applyBorder="1" applyAlignment="1">
      <alignment horizontal="left" vertical="center" wrapText="1"/>
    </xf>
    <xf numFmtId="0" fontId="8" fillId="0" borderId="1" xfId="0" applyNumberFormat="1" applyFont="1" applyFill="1" applyBorder="1" applyAlignment="1">
      <alignment vertical="center" wrapText="1"/>
    </xf>
    <xf numFmtId="0" fontId="9" fillId="0" borderId="1" xfId="0" applyFont="1" applyBorder="1" applyAlignment="1">
      <alignment vertical="center"/>
    </xf>
    <xf numFmtId="0" fontId="9" fillId="0" borderId="1"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wrapText="1"/>
    </xf>
    <xf numFmtId="0" fontId="9" fillId="0" borderId="0" xfId="0" applyFont="1" applyAlignment="1">
      <alignment vertical="center"/>
    </xf>
    <xf numFmtId="0" fontId="9" fillId="0" borderId="1" xfId="0" applyFont="1" applyFill="1" applyBorder="1" applyAlignment="1">
      <alignment vertical="center"/>
    </xf>
    <xf numFmtId="0" fontId="8" fillId="0"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8" fillId="5" borderId="1" xfId="0" applyFont="1" applyFill="1" applyBorder="1" applyAlignment="1">
      <alignment vertical="center" wrapText="1"/>
    </xf>
    <xf numFmtId="0" fontId="8" fillId="5" borderId="1" xfId="0" applyFont="1" applyFill="1" applyBorder="1" applyAlignment="1">
      <alignment vertical="top" wrapText="1"/>
    </xf>
    <xf numFmtId="0" fontId="8" fillId="0" borderId="1" xfId="0" applyFont="1"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8" fillId="0" borderId="1" xfId="24" applyFont="1" applyFill="1" applyBorder="1" applyAlignment="1">
      <alignment horizontal="left" vertical="center" wrapText="1"/>
      <protection/>
    </xf>
    <xf numFmtId="0" fontId="8" fillId="0" borderId="1" xfId="0" applyFont="1" applyFill="1" applyBorder="1" applyAlignment="1" applyProtection="1">
      <alignment vertical="center"/>
      <protection locked="0"/>
    </xf>
    <xf numFmtId="0" fontId="8" fillId="0" borderId="1" xfId="21" applyFont="1" applyFill="1" applyBorder="1" applyAlignment="1">
      <alignment horizontal="center" vertical="center" wrapText="1"/>
      <protection/>
    </xf>
    <xf numFmtId="0" fontId="8" fillId="0" borderId="0" xfId="0" applyFont="1" applyAlignment="1">
      <alignment vertical="center" wrapText="1"/>
    </xf>
    <xf numFmtId="0" fontId="8" fillId="0" borderId="0" xfId="0" applyFont="1" applyAlignment="1">
      <alignment vertical="center"/>
    </xf>
    <xf numFmtId="0" fontId="8" fillId="0" borderId="0"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22" applyFont="1" applyFill="1" applyBorder="1" applyAlignment="1" applyProtection="1">
      <alignment vertical="center" wrapText="1"/>
      <protection locked="0"/>
    </xf>
    <xf numFmtId="0" fontId="9" fillId="0"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Fill="1" applyBorder="1" applyAlignment="1">
      <alignment vertical="center" wrapText="1"/>
    </xf>
    <xf numFmtId="0" fontId="3" fillId="0" borderId="1" xfId="0" applyFont="1" applyFill="1" applyBorder="1" applyAlignment="1">
      <alignment vertical="top" wrapText="1"/>
    </xf>
    <xf numFmtId="0" fontId="3" fillId="0" borderId="1" xfId="0" applyFont="1" applyFill="1" applyBorder="1" applyAlignment="1" applyProtection="1">
      <alignment horizontal="left" vertical="top" wrapText="1"/>
      <protection locked="0"/>
    </xf>
    <xf numFmtId="0" fontId="3" fillId="0" borderId="1" xfId="0" applyNumberFormat="1" applyFont="1" applyBorder="1" applyAlignment="1">
      <alignment vertical="center" wrapText="1"/>
    </xf>
    <xf numFmtId="0" fontId="3" fillId="0" borderId="1" xfId="24" applyFont="1" applyFill="1" applyBorder="1" applyAlignment="1">
      <alignment vertical="top" wrapText="1"/>
      <protection/>
    </xf>
    <xf numFmtId="0" fontId="3" fillId="0" borderId="1" xfId="0" applyFont="1" applyFill="1" applyBorder="1" applyAlignment="1">
      <alignment horizontal="center" vertical="top" wrapText="1"/>
    </xf>
    <xf numFmtId="0" fontId="3" fillId="6"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5" fillId="0" borderId="1" xfId="0" applyFont="1" applyFill="1" applyBorder="1" applyAlignment="1">
      <alignment vertical="center" wrapText="1"/>
    </xf>
    <xf numFmtId="6" fontId="15" fillId="0" borderId="1" xfId="19" applyFont="1" applyFill="1" applyBorder="1" applyAlignment="1">
      <alignment vertical="center" wrapText="1"/>
    </xf>
    <xf numFmtId="0" fontId="8" fillId="0" borderId="1" xfId="22" applyFont="1" applyFill="1" applyBorder="1" applyAlignment="1" applyProtection="1">
      <alignment horizontal="center" vertical="center" wrapText="1"/>
      <protection locked="0"/>
    </xf>
    <xf numFmtId="0" fontId="3" fillId="0" borderId="1" xfId="22" applyFont="1" applyFill="1" applyBorder="1" applyAlignment="1" applyProtection="1">
      <alignment vertical="center" wrapText="1"/>
      <protection locked="0"/>
    </xf>
    <xf numFmtId="0" fontId="5" fillId="0" borderId="1" xfId="22" applyFont="1" applyFill="1" applyBorder="1" applyAlignment="1" applyProtection="1">
      <alignment vertical="top" wrapText="1"/>
      <protection locked="0"/>
    </xf>
    <xf numFmtId="0" fontId="8" fillId="0" borderId="1" xfId="22" applyFont="1" applyFill="1" applyBorder="1" applyAlignment="1" applyProtection="1">
      <alignment vertical="center" wrapText="1"/>
      <protection locked="0"/>
    </xf>
  </cellXfs>
  <cellStyles count="13">
    <cellStyle name="Normal" xfId="0"/>
    <cellStyle name="Percent" xfId="15"/>
    <cellStyle name="Hyperlink" xfId="16"/>
    <cellStyle name="Comma [0]" xfId="17"/>
    <cellStyle name="Comma" xfId="18"/>
    <cellStyle name="Currency [0]" xfId="19"/>
    <cellStyle name="Currency" xfId="20"/>
    <cellStyle name="標準_Sheet1" xfId="21"/>
    <cellStyle name="標準_各省への検討依頼用" xfId="22"/>
    <cellStyle name="標準_共通記入様式" xfId="23"/>
    <cellStyle name="標準_様式２－１" xfId="24"/>
    <cellStyle name="標準_様式２－２"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50</xdr:row>
      <xdr:rowOff>0</xdr:rowOff>
    </xdr:from>
    <xdr:to>
      <xdr:col>8</xdr:col>
      <xdr:colOff>0</xdr:colOff>
      <xdr:row>50</xdr:row>
      <xdr:rowOff>0</xdr:rowOff>
    </xdr:to>
    <xdr:sp>
      <xdr:nvSpPr>
        <xdr:cNvPr id="1" name="Rectangle 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 name="Rectangle 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3" name="Rectangle 3"/>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4" name="Rectangle 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5" name="Rectangle 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6" name="Rectangle 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7" name="Rectangle 7"/>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8" name="Rectangle 8"/>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9" name="Rectangle 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0" name="Rectangle 1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1" name="Rectangle 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2" name="Rectangle 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3" name="Rectangle 1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4" name="Rectangle 1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 name="Rectangle 1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 name="Rectangle 1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7" name="Rectangle 1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 name="Rectangle 23"/>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2" name="Rectangle 2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3" name="Rectangle 2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4" name="Rectangle 2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5" name="Rectangle 28"/>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6" name="Rectangle 2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7" name="Rectangle 3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8" name="Rectangle 3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9" name="Rectangle 3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30" name="Rectangle 33"/>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31" name="Rectangle 3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32" name="Rectangle 3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33" name="Rectangle 3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4" name="Rectangle 5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5" name="Rectangle 6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6" name="Rectangle 6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7" name="Rectangle 6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38" name="Rectangle 6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39" name="Rectangle 6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40" name="Rectangle 6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41" name="Rectangle 67"/>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42" name="Rectangle 68"/>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43" name="Rectangle 6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44" name="Rectangle 7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45" name="Rectangle 7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6" name="Rectangle 7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7" name="Rectangle 7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8" name="Rectangle 7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49" name="Rectangle 7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50" name="Rectangle 7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51" name="Rectangle 77"/>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52" name="Rectangle 78"/>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53" name="Rectangle 7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54" name="Rectangle 8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51</xdr:row>
      <xdr:rowOff>0</xdr:rowOff>
    </xdr:from>
    <xdr:to>
      <xdr:col>8</xdr:col>
      <xdr:colOff>0</xdr:colOff>
      <xdr:row>51</xdr:row>
      <xdr:rowOff>0</xdr:rowOff>
    </xdr:to>
    <xdr:sp>
      <xdr:nvSpPr>
        <xdr:cNvPr id="55" name="Rectangle 85"/>
        <xdr:cNvSpPr>
          <a:spLocks/>
        </xdr:cNvSpPr>
      </xdr:nvSpPr>
      <xdr:spPr>
        <a:xfrm>
          <a:off x="13030200" y="256079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51</xdr:row>
      <xdr:rowOff>0</xdr:rowOff>
    </xdr:from>
    <xdr:to>
      <xdr:col>8</xdr:col>
      <xdr:colOff>0</xdr:colOff>
      <xdr:row>51</xdr:row>
      <xdr:rowOff>0</xdr:rowOff>
    </xdr:to>
    <xdr:sp>
      <xdr:nvSpPr>
        <xdr:cNvPr id="56" name="Rectangle 86"/>
        <xdr:cNvSpPr>
          <a:spLocks/>
        </xdr:cNvSpPr>
      </xdr:nvSpPr>
      <xdr:spPr>
        <a:xfrm>
          <a:off x="13030200" y="256079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51</xdr:row>
      <xdr:rowOff>0</xdr:rowOff>
    </xdr:from>
    <xdr:to>
      <xdr:col>8</xdr:col>
      <xdr:colOff>0</xdr:colOff>
      <xdr:row>51</xdr:row>
      <xdr:rowOff>0</xdr:rowOff>
    </xdr:to>
    <xdr:sp>
      <xdr:nvSpPr>
        <xdr:cNvPr id="57" name="Rectangle 87"/>
        <xdr:cNvSpPr>
          <a:spLocks/>
        </xdr:cNvSpPr>
      </xdr:nvSpPr>
      <xdr:spPr>
        <a:xfrm>
          <a:off x="13030200" y="256079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51</xdr:row>
      <xdr:rowOff>0</xdr:rowOff>
    </xdr:from>
    <xdr:to>
      <xdr:col>8</xdr:col>
      <xdr:colOff>0</xdr:colOff>
      <xdr:row>51</xdr:row>
      <xdr:rowOff>0</xdr:rowOff>
    </xdr:to>
    <xdr:sp>
      <xdr:nvSpPr>
        <xdr:cNvPr id="58" name="Rectangle 88"/>
        <xdr:cNvSpPr>
          <a:spLocks/>
        </xdr:cNvSpPr>
      </xdr:nvSpPr>
      <xdr:spPr>
        <a:xfrm>
          <a:off x="13030200" y="256079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51</xdr:row>
      <xdr:rowOff>0</xdr:rowOff>
    </xdr:from>
    <xdr:to>
      <xdr:col>8</xdr:col>
      <xdr:colOff>0</xdr:colOff>
      <xdr:row>51</xdr:row>
      <xdr:rowOff>0</xdr:rowOff>
    </xdr:to>
    <xdr:sp>
      <xdr:nvSpPr>
        <xdr:cNvPr id="59" name="Rectangle 1"/>
        <xdr:cNvSpPr>
          <a:spLocks/>
        </xdr:cNvSpPr>
      </xdr:nvSpPr>
      <xdr:spPr>
        <a:xfrm>
          <a:off x="13030200" y="256079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51</xdr:row>
      <xdr:rowOff>0</xdr:rowOff>
    </xdr:from>
    <xdr:to>
      <xdr:col>8</xdr:col>
      <xdr:colOff>0</xdr:colOff>
      <xdr:row>51</xdr:row>
      <xdr:rowOff>0</xdr:rowOff>
    </xdr:to>
    <xdr:sp>
      <xdr:nvSpPr>
        <xdr:cNvPr id="60" name="Rectangle 2"/>
        <xdr:cNvSpPr>
          <a:spLocks/>
        </xdr:cNvSpPr>
      </xdr:nvSpPr>
      <xdr:spPr>
        <a:xfrm>
          <a:off x="13030200" y="256079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51</xdr:row>
      <xdr:rowOff>0</xdr:rowOff>
    </xdr:from>
    <xdr:to>
      <xdr:col>8</xdr:col>
      <xdr:colOff>0</xdr:colOff>
      <xdr:row>51</xdr:row>
      <xdr:rowOff>0</xdr:rowOff>
    </xdr:to>
    <xdr:sp>
      <xdr:nvSpPr>
        <xdr:cNvPr id="61" name="Rectangle 3"/>
        <xdr:cNvSpPr>
          <a:spLocks/>
        </xdr:cNvSpPr>
      </xdr:nvSpPr>
      <xdr:spPr>
        <a:xfrm>
          <a:off x="13030200" y="256079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50</xdr:row>
      <xdr:rowOff>0</xdr:rowOff>
    </xdr:from>
    <xdr:ext cx="1619250" cy="47625"/>
    <xdr:sp>
      <xdr:nvSpPr>
        <xdr:cNvPr id="62" name="TextBox 93"/>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38100"/>
    <xdr:sp>
      <xdr:nvSpPr>
        <xdr:cNvPr id="63" name="TextBox 94"/>
        <xdr:cNvSpPr txBox="1">
          <a:spLocks noChangeArrowheads="1"/>
        </xdr:cNvSpPr>
      </xdr:nvSpPr>
      <xdr:spPr>
        <a:xfrm>
          <a:off x="2638425" y="255908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64" name="TextBox 95"/>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65" name="TextBox 96"/>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66" name="TextBox 97"/>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67" name="TextBox 98"/>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68" name="TextBox 99"/>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69" name="TextBox 100"/>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70" name="TextBox 101"/>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71" name="TextBox 102"/>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72" name="TextBox 103"/>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73" name="TextBox 104"/>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74" name="TextBox 105"/>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75" name="TextBox 106"/>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76" name="TextBox 107"/>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77" name="TextBox 108"/>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78" name="TextBox 109"/>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79" name="TextBox 110"/>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80" name="TextBox 111"/>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81" name="TextBox 112"/>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82" name="TextBox 113"/>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38100"/>
    <xdr:sp>
      <xdr:nvSpPr>
        <xdr:cNvPr id="83" name="TextBox 114"/>
        <xdr:cNvSpPr txBox="1">
          <a:spLocks noChangeArrowheads="1"/>
        </xdr:cNvSpPr>
      </xdr:nvSpPr>
      <xdr:spPr>
        <a:xfrm>
          <a:off x="2638425" y="255908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38100"/>
    <xdr:sp>
      <xdr:nvSpPr>
        <xdr:cNvPr id="84" name="TextBox 115"/>
        <xdr:cNvSpPr txBox="1">
          <a:spLocks noChangeArrowheads="1"/>
        </xdr:cNvSpPr>
      </xdr:nvSpPr>
      <xdr:spPr>
        <a:xfrm>
          <a:off x="2638425" y="255908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85" name="TextBox 116"/>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86" name="TextBox 117"/>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87" name="TextBox 118"/>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88" name="TextBox 119"/>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89" name="TextBox 120"/>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90" name="TextBox 121"/>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91" name="TextBox 122"/>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92" name="TextBox 123"/>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93" name="TextBox 124"/>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94" name="TextBox 125"/>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95" name="TextBox 126"/>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96" name="TextBox 127"/>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97" name="TextBox 12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98" name="TextBox 12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99" name="TextBox 13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0" name="TextBox 13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1" name="TextBox 13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2" name="TextBox 13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3" name="TextBox 13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4" name="TextBox 13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5" name="TextBox 13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6" name="TextBox 13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 name="TextBox 13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 name="TextBox 13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 name="TextBox 14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 name="TextBox 14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 name="TextBox 14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 name="TextBox 14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 name="TextBox 14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 name="TextBox 14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 name="TextBox 14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 name="TextBox 14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 name="TextBox 14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 name="TextBox 14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 name="TextBox 15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 name="TextBox 15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1" name="TextBox 15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2" name="TextBox 15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3" name="TextBox 15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4" name="TextBox 15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5" name="TextBox 15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6" name="TextBox 15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7" name="TextBox 15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8" name="TextBox 15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9" name="TextBox 16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0" name="TextBox 16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1" name="TextBox 16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2" name="TextBox 16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3" name="TextBox 16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4" name="TextBox 16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5" name="TextBox 16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6" name="TextBox 16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7" name="TextBox 16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8" name="TextBox 16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9" name="TextBox 17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0" name="TextBox 17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1" name="TextBox 17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2" name="TextBox 17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3" name="TextBox 17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4" name="TextBox 17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5" name="TextBox 17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6" name="TextBox 17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7" name="TextBox 17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8" name="TextBox 17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9" name="TextBox 18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0" name="TextBox 18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1" name="TextBox 18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2" name="TextBox 18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3" name="TextBox 18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4" name="TextBox 18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5" name="TextBox 18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6" name="TextBox 18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7" name="TextBox 18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8" name="TextBox 18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9" name="TextBox 19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0" name="TextBox 19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1" name="TextBox 19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2" name="TextBox 19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3" name="TextBox 19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4" name="TextBox 19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5" name="TextBox 19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6" name="TextBox 19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7" name="TextBox 19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8" name="TextBox 19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9" name="TextBox 20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0" name="TextBox 20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1" name="TextBox 20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2" name="TextBox 20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3" name="TextBox 20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4" name="TextBox 20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5" name="TextBox 20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6" name="TextBox 20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7" name="TextBox 20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8" name="TextBox 20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9" name="TextBox 21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0" name="TextBox 21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1" name="TextBox 21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 name="TextBox 21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3" name="TextBox 21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4" name="TextBox 21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5" name="TextBox 21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 name="TextBox 21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7" name="TextBox 21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8" name="TextBox 21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9" name="TextBox 22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0" name="TextBox 22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1" name="TextBox 22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2" name="TextBox 22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3" name="TextBox 22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4" name="TextBox 22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5" name="TextBox 22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6" name="TextBox 22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7" name="TextBox 22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8" name="TextBox 22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9" name="TextBox 23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200" name="TextBox 23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201" name="TextBox 23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202" name="TextBox 23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203" name="TextBox 23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204" name="TextBox 23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05" name="TextBox 23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06" name="TextBox 23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07" name="TextBox 23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08" name="TextBox 23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09" name="TextBox 24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0" name="TextBox 24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1" name="TextBox 24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2" name="TextBox 24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3" name="TextBox 24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4" name="TextBox 24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5" name="TextBox 24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 name="TextBox 24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 name="TextBox 24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 name="TextBox 24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 name="TextBox 25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 name="TextBox 25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 name="TextBox 25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 name="TextBox 25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 name="TextBox 25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 name="TextBox 25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 name="TextBox 25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6" name="TextBox 25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7" name="TextBox 25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8" name="TextBox 25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9" name="TextBox 26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0" name="TextBox 26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1" name="TextBox 26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2" name="TextBox 26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3" name="TextBox 26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4" name="TextBox 26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5" name="TextBox 26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6" name="TextBox 26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7" name="TextBox 26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8" name="TextBox 26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9" name="TextBox 27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0" name="TextBox 27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1" name="TextBox 27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2" name="TextBox 27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3" name="TextBox 27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4" name="TextBox 27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5" name="TextBox 27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6" name="TextBox 27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7" name="TextBox 27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8" name="TextBox 27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9" name="TextBox 28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0" name="TextBox 28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1" name="TextBox 28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2" name="TextBox 28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3" name="TextBox 28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4" name="TextBox 28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5" name="TextBox 28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6" name="TextBox 28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7" name="TextBox 28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8" name="TextBox 28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9" name="TextBox 29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0" name="TextBox 29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1" name="TextBox 29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2" name="TextBox 29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3" name="TextBox 29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4" name="TextBox 29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5" name="TextBox 29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6" name="TextBox 29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7" name="TextBox 29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8" name="TextBox 29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9" name="TextBox 30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0" name="TextBox 30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1" name="TextBox 30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2" name="TextBox 30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3" name="TextBox 30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4" name="TextBox 30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5" name="TextBox 30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6" name="TextBox 30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7" name="TextBox 30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8" name="TextBox 30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9" name="TextBox 31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0" name="TextBox 31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1" name="TextBox 31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2" name="TextBox 31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3" name="TextBox 31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4" name="TextBox 31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5" name="TextBox 31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6" name="TextBox 31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7" name="TextBox 31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8" name="TextBox 31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9" name="TextBox 32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0" name="TextBox 32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1" name="TextBox 32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2" name="TextBox 32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3" name="TextBox 32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4" name="TextBox 32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5" name="TextBox 32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6" name="TextBox 32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7" name="TextBox 32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8" name="TextBox 32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9" name="TextBox 33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0" name="TextBox 33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1" name="TextBox 33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2" name="TextBox 33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3" name="TextBox 33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4" name="TextBox 33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5" name="TextBox 33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6" name="TextBox 33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7" name="TextBox 33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8" name="TextBox 33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9" name="TextBox 34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10" name="TextBox 34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11" name="TextBox 34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12" name="TextBox 34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13" name="TextBox 34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14" name="TextBox 34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15" name="TextBox 34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16" name="TextBox 34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17" name="TextBox 34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18" name="TextBox 34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19" name="TextBox 35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0" name="TextBox 35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1" name="TextBox 35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2" name="TextBox 35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3" name="TextBox 35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4" name="TextBox 35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5" name="TextBox 35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6" name="TextBox 35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7" name="TextBox 35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8" name="TextBox 35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9" name="TextBox 36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0" name="TextBox 36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1" name="TextBox 36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2" name="TextBox 36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3" name="TextBox 36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4" name="TextBox 36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5" name="TextBox 36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6" name="TextBox 36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7" name="TextBox 36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8" name="TextBox 36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9" name="TextBox 37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0" name="TextBox 37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1" name="TextBox 37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2" name="TextBox 37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3" name="TextBox 37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4" name="TextBox 37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5" name="TextBox 37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6" name="TextBox 37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7" name="TextBox 37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8" name="TextBox 37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9" name="TextBox 38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0" name="TextBox 38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1" name="TextBox 38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2" name="TextBox 38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3" name="TextBox 38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4" name="TextBox 38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5" name="TextBox 38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6" name="TextBox 38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7" name="TextBox 38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8" name="TextBox 38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9" name="TextBox 39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0" name="TextBox 39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1" name="TextBox 39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2" name="TextBox 39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3" name="TextBox 39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4" name="TextBox 39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5" name="TextBox 39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6" name="TextBox 39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7" name="TextBox 39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8" name="TextBox 39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9" name="TextBox 40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0" name="TextBox 40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1" name="TextBox 40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2" name="TextBox 40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3" name="TextBox 40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4" name="TextBox 40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5" name="TextBox 40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6" name="TextBox 40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7" name="TextBox 40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8" name="TextBox 40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9" name="TextBox 41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0" name="TextBox 41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1" name="TextBox 41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2" name="TextBox 41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3" name="TextBox 41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4" name="TextBox 41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5" name="TextBox 41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6" name="TextBox 41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7" name="TextBox 41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8" name="TextBox 41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9" name="TextBox 42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0" name="TextBox 42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1" name="TextBox 42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2" name="TextBox 42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3" name="TextBox 42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4" name="TextBox 42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5" name="TextBox 42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6" name="TextBox 42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7" name="TextBox 42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8" name="TextBox 42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9" name="TextBox 43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0" name="TextBox 43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1" name="TextBox 43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2" name="TextBox 43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3" name="TextBox 43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4" name="TextBox 43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5" name="TextBox 43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6" name="TextBox 43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7" name="TextBox 43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8" name="TextBox 43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9" name="TextBox 44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0" name="TextBox 44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1" name="TextBox 44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2" name="TextBox 44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3" name="TextBox 44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4" name="TextBox 44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5" name="TextBox 44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6" name="TextBox 44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7" name="TextBox 44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8" name="TextBox 44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9" name="TextBox 45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20" name="TextBox 45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1" name="TextBox 45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2" name="TextBox 45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3" name="TextBox 45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4" name="TextBox 45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5" name="TextBox 45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6" name="TextBox 45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7" name="TextBox 45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8" name="TextBox 45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9" name="TextBox 46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30" name="TextBox 46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31" name="TextBox 46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32" name="TextBox 46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33" name="TextBox 46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34" name="TextBox 46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35" name="TextBox 46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36" name="TextBox 46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37" name="TextBox 46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38" name="TextBox 46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39" name="TextBox 47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0" name="TextBox 47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1" name="TextBox 47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2" name="TextBox 47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3" name="TextBox 47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4" name="TextBox 47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5" name="TextBox 47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6" name="TextBox 47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7" name="TextBox 47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8" name="TextBox 47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9" name="TextBox 48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50" name="TextBox 48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51" name="TextBox 48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52" name="TextBox 48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53" name="TextBox 48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54" name="TextBox 48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55" name="TextBox 48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56" name="TextBox 48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57" name="TextBox 48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58" name="TextBox 48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59" name="TextBox 49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0" name="TextBox 49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1" name="TextBox 49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2" name="TextBox 49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3" name="TextBox 49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4" name="TextBox 49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5" name="TextBox 49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6" name="TextBox 49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7" name="TextBox 49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8" name="TextBox 49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69" name="TextBox 50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0" name="TextBox 50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1" name="TextBox 50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2" name="TextBox 50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3" name="TextBox 50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4" name="TextBox 50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5" name="TextBox 50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6" name="TextBox 50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7" name="TextBox 50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8" name="TextBox 50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9" name="TextBox 51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80" name="TextBox 51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1" name="TextBox 51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2" name="TextBox 51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3" name="TextBox 51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4" name="TextBox 51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5" name="TextBox 51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6" name="TextBox 51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7" name="TextBox 51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8" name="TextBox 51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9" name="TextBox 52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90" name="TextBox 52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91" name="TextBox 52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92" name="TextBox 52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93" name="TextBox 52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94" name="TextBox 52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95" name="TextBox 52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96" name="TextBox 52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97" name="TextBox 52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98" name="TextBox 52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99" name="TextBox 53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0" name="TextBox 53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1" name="TextBox 53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2" name="TextBox 53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3" name="TextBox 53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4" name="TextBox 53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5" name="TextBox 53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6" name="TextBox 53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7" name="TextBox 53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8" name="TextBox 53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9" name="TextBox 54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10" name="TextBox 54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11" name="TextBox 54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12" name="TextBox 54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13" name="TextBox 54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14" name="TextBox 54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15" name="TextBox 54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16" name="TextBox 54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17" name="TextBox 54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18" name="TextBox 54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19" name="TextBox 55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0" name="TextBox 55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1" name="TextBox 55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2" name="TextBox 55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3" name="TextBox 55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4" name="TextBox 55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5" name="TextBox 55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6" name="TextBox 55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7" name="TextBox 55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8" name="TextBox 55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29" name="TextBox 56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0" name="TextBox 56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1" name="TextBox 56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2" name="TextBox 56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3" name="TextBox 56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4" name="TextBox 56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5" name="TextBox 56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6" name="TextBox 56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7" name="TextBox 56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8" name="TextBox 56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9" name="TextBox 57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40" name="TextBox 57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1" name="TextBox 57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2" name="TextBox 57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3" name="TextBox 57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4" name="TextBox 57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5" name="TextBox 57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6" name="TextBox 57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7" name="TextBox 57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8" name="TextBox 57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9" name="TextBox 58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50" name="TextBox 58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51" name="TextBox 58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52" name="TextBox 58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53" name="TextBox 58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54" name="TextBox 58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55" name="TextBox 58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56" name="TextBox 58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57" name="TextBox 58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58" name="TextBox 58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59" name="TextBox 59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0" name="TextBox 59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1" name="TextBox 59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2" name="TextBox 59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3" name="TextBox 59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4" name="TextBox 59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5" name="TextBox 59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6" name="TextBox 59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7" name="TextBox 59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8" name="TextBox 59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9" name="TextBox 60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70" name="TextBox 60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71" name="TextBox 60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72" name="TextBox 60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73" name="TextBox 60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74" name="TextBox 60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75" name="TextBox 60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76" name="TextBox 60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77" name="TextBox 60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78" name="TextBox 60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79" name="TextBox 61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0" name="TextBox 61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1" name="TextBox 61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2" name="TextBox 61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3" name="TextBox 61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4" name="TextBox 61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5" name="TextBox 61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6" name="TextBox 61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7" name="TextBox 61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8" name="TextBox 61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89" name="TextBox 62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0" name="TextBox 62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1" name="TextBox 62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2" name="TextBox 62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3" name="TextBox 62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4" name="TextBox 62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5" name="TextBox 62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6" name="TextBox 62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7" name="TextBox 62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8" name="TextBox 62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9" name="TextBox 63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00" name="TextBox 63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1" name="TextBox 63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2" name="TextBox 63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3" name="TextBox 63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4" name="TextBox 63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5" name="TextBox 63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6" name="TextBox 63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7" name="TextBox 63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8" name="TextBox 63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9" name="TextBox 64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10" name="TextBox 64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11" name="TextBox 64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12" name="TextBox 64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13" name="TextBox 64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14" name="TextBox 64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15" name="TextBox 64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16" name="TextBox 64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17" name="TextBox 64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18" name="TextBox 64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19" name="TextBox 65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0" name="TextBox 65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1" name="TextBox 65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2" name="TextBox 65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3" name="TextBox 65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4" name="TextBox 65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5" name="TextBox 65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6" name="TextBox 65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7" name="TextBox 65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8" name="TextBox 65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9" name="TextBox 66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30" name="TextBox 66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31" name="TextBox 66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32" name="TextBox 66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33" name="TextBox 66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34" name="TextBox 66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35" name="TextBox 66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36" name="TextBox 66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37" name="TextBox 66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38" name="TextBox 66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39" name="TextBox 67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0" name="TextBox 67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1" name="TextBox 67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2" name="TextBox 67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3" name="TextBox 67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4" name="TextBox 67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5" name="TextBox 67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6" name="TextBox 67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7" name="TextBox 67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8" name="TextBox 67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49" name="TextBox 68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0" name="TextBox 68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1" name="TextBox 68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2" name="TextBox 68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3" name="TextBox 68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4" name="TextBox 68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5" name="TextBox 68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6" name="TextBox 68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7" name="TextBox 68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8" name="TextBox 68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9" name="TextBox 69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60" name="TextBox 69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1" name="TextBox 69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2" name="TextBox 69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3" name="TextBox 69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4" name="TextBox 69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5" name="TextBox 69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6" name="TextBox 69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7" name="TextBox 69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8" name="TextBox 69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9" name="TextBox 70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70" name="TextBox 70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71" name="TextBox 70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72" name="TextBox 70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73" name="TextBox 70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74" name="TextBox 70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75" name="TextBox 70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76" name="TextBox 70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77" name="TextBox 70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78" name="TextBox 70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79" name="TextBox 71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0" name="TextBox 71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1" name="TextBox 71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2" name="TextBox 71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3" name="TextBox 71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4" name="TextBox 71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5" name="TextBox 71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6" name="TextBox 71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7" name="TextBox 71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8" name="TextBox 71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9" name="TextBox 72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90" name="TextBox 72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91" name="TextBox 72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92" name="TextBox 72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93" name="TextBox 72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94" name="TextBox 72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95" name="TextBox 72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96" name="TextBox 72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97" name="TextBox 72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98" name="TextBox 72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99" name="TextBox 73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0" name="TextBox 73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1" name="TextBox 73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2" name="TextBox 73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3" name="TextBox 73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4" name="TextBox 73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5" name="TextBox 73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6" name="TextBox 73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7" name="TextBox 73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8" name="TextBox 73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09" name="TextBox 74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0" name="TextBox 74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1" name="TextBox 74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2" name="TextBox 74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3" name="TextBox 74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4" name="TextBox 74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5" name="TextBox 74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6" name="TextBox 74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7" name="TextBox 74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8" name="TextBox 74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9" name="TextBox 75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20" name="TextBox 75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1" name="TextBox 75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2" name="TextBox 75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3" name="TextBox 75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4" name="TextBox 75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5" name="TextBox 75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6" name="TextBox 75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7" name="TextBox 75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8" name="TextBox 75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9" name="TextBox 76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30" name="TextBox 76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31" name="TextBox 76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32" name="TextBox 76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33" name="TextBox 76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34" name="TextBox 76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35" name="TextBox 76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36" name="TextBox 76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37" name="TextBox 76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38" name="TextBox 76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39" name="TextBox 77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0" name="TextBox 77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1" name="TextBox 77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2" name="TextBox 77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3" name="TextBox 77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4" name="TextBox 77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5" name="TextBox 77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6" name="TextBox 77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7" name="TextBox 77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8" name="TextBox 77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9" name="TextBox 78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50" name="TextBox 78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51" name="TextBox 78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52" name="TextBox 78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53" name="TextBox 78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54" name="TextBox 78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55" name="TextBox 78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56" name="TextBox 78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57" name="TextBox 78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58" name="TextBox 78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59" name="TextBox 79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0" name="TextBox 79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1" name="TextBox 79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2" name="TextBox 79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3" name="TextBox 79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4" name="TextBox 79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5" name="TextBox 79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6" name="TextBox 79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7" name="TextBox 79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8" name="TextBox 79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69" name="TextBox 80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0" name="TextBox 80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1" name="TextBox 80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2" name="TextBox 80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3" name="TextBox 80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4" name="TextBox 80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5" name="TextBox 80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6" name="TextBox 80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7" name="TextBox 80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8" name="TextBox 80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9" name="TextBox 81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80" name="TextBox 81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1" name="TextBox 81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2" name="TextBox 81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3" name="TextBox 81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4" name="TextBox 81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5" name="TextBox 81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6" name="TextBox 81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7" name="TextBox 81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8" name="TextBox 81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9" name="TextBox 82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0" name="TextBox 82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1" name="TextBox 82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2" name="TextBox 82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3" name="TextBox 82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4" name="TextBox 82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5" name="TextBox 82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6" name="TextBox 82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7" name="TextBox 82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8" name="TextBox 82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9" name="TextBox 83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0" name="TextBox 83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1" name="TextBox 83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2" name="TextBox 83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3" name="TextBox 83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4" name="TextBox 83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5" name="TextBox 83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6" name="TextBox 83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7" name="TextBox 83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8" name="TextBox 83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9" name="TextBox 84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0" name="TextBox 84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1" name="TextBox 84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2" name="TextBox 84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3" name="TextBox 84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4" name="TextBox 84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5" name="TextBox 84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6" name="TextBox 84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7" name="TextBox 84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8" name="TextBox 84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9" name="TextBox 85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0" name="TextBox 85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1" name="TextBox 85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2" name="TextBox 85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3" name="TextBox 85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4" name="TextBox 85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5" name="TextBox 85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6" name="TextBox 85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7" name="TextBox 85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8" name="TextBox 85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9" name="TextBox 86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0" name="TextBox 86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1" name="TextBox 86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2" name="TextBox 86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3" name="TextBox 86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4" name="TextBox 86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5" name="TextBox 86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6" name="TextBox 86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7" name="TextBox 86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8" name="TextBox 86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9" name="TextBox 87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0" name="TextBox 87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1" name="TextBox 87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2" name="TextBox 87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3" name="TextBox 87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4" name="TextBox 87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5" name="TextBox 87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6" name="TextBox 87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7" name="TextBox 87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8" name="TextBox 87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9" name="TextBox 88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50" name="TextBox 88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51" name="TextBox 88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52" name="TextBox 88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1</xdr:row>
      <xdr:rowOff>0</xdr:rowOff>
    </xdr:from>
    <xdr:to>
      <xdr:col>7</xdr:col>
      <xdr:colOff>0</xdr:colOff>
      <xdr:row>1</xdr:row>
      <xdr:rowOff>0</xdr:rowOff>
    </xdr:to>
    <xdr:sp>
      <xdr:nvSpPr>
        <xdr:cNvPr id="853" name="Line 884"/>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4" name="Line 885"/>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5" name="Line 886"/>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50</xdr:row>
      <xdr:rowOff>0</xdr:rowOff>
    </xdr:from>
    <xdr:ext cx="1619250" cy="28575"/>
    <xdr:sp>
      <xdr:nvSpPr>
        <xdr:cNvPr id="856" name="TextBox 88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57" name="TextBox 88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58" name="TextBox 88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59" name="TextBox 89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0" name="TextBox 89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1" name="TextBox 89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2" name="TextBox 89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3" name="TextBox 89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4" name="TextBox 89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5" name="TextBox 89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6" name="TextBox 89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7" name="TextBox 89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8" name="TextBox 89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9" name="TextBox 90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0" name="TextBox 90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1" name="TextBox 90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2" name="TextBox 90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3" name="TextBox 90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4" name="TextBox 90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5" name="TextBox 90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6" name="TextBox 90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7" name="TextBox 90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8" name="TextBox 90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9" name="TextBox 91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0" name="TextBox 91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1" name="TextBox 91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2" name="TextBox 91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3" name="TextBox 91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4" name="TextBox 91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5" name="TextBox 91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6" name="TextBox 91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7" name="TextBox 91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8" name="TextBox 91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9" name="TextBox 92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0" name="TextBox 92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1" name="TextBox 92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2" name="TextBox 92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3" name="TextBox 92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4" name="TextBox 92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5" name="TextBox 92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6" name="TextBox 92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7" name="TextBox 92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8" name="TextBox 92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9" name="TextBox 93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0" name="TextBox 93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1" name="TextBox 93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2" name="TextBox 93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3" name="TextBox 93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4" name="TextBox 93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5" name="TextBox 93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6" name="TextBox 93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7" name="TextBox 93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8" name="TextBox 93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9" name="TextBox 94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0" name="TextBox 94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1" name="TextBox 94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2" name="TextBox 94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3" name="TextBox 94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4" name="TextBox 94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5" name="TextBox 94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6" name="TextBox 94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7" name="TextBox 94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8" name="TextBox 94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9" name="TextBox 95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0" name="TextBox 95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1" name="TextBox 95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2" name="TextBox 95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3" name="TextBox 95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4" name="TextBox 95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5" name="TextBox 95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6" name="TextBox 95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7" name="TextBox 95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8" name="TextBox 95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9" name="TextBox 96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0" name="TextBox 96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1" name="TextBox 96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2" name="TextBox 96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3" name="TextBox 96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4" name="TextBox 96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5" name="TextBox 96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6" name="TextBox 96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7" name="TextBox 96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8" name="TextBox 96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9" name="TextBox 97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0" name="TextBox 97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1" name="TextBox 97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2" name="TextBox 97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3" name="TextBox 97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4" name="TextBox 97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5" name="TextBox 97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6" name="TextBox 97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7" name="TextBox 97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8" name="TextBox 97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9" name="TextBox 98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0" name="TextBox 98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1" name="TextBox 98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2" name="TextBox 98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3" name="TextBox 98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4" name="TextBox 98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5" name="TextBox 98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6" name="TextBox 98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7" name="TextBox 98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8" name="TextBox 98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9" name="TextBox 99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0" name="TextBox 99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1" name="TextBox 99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2" name="TextBox 99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3" name="TextBox 99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4" name="TextBox 99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5" name="TextBox 99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6" name="TextBox 99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7" name="TextBox 99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8" name="TextBox 99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9" name="TextBox 100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0" name="TextBox 100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1" name="TextBox 100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2" name="TextBox 100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3" name="TextBox 100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4" name="TextBox 100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5" name="TextBox 100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6" name="TextBox 100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7" name="TextBox 100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8" name="TextBox 100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9" name="TextBox 101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0" name="TextBox 101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1" name="TextBox 101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2" name="TextBox 101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3" name="TextBox 101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4" name="TextBox 101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5" name="TextBox 101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6" name="TextBox 101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7" name="TextBox 101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8" name="TextBox 101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9" name="TextBox 102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0" name="TextBox 102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1" name="TextBox 102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2" name="TextBox 102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3" name="TextBox 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4" name="TextBox 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5" name="TextBox 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6" name="TextBox 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7" name="TextBox 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8" name="TextBox 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9" name="TextBox 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0" name="TextBox 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1" name="TextBox 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2" name="TextBox 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3" name="TextBox 1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4" name="TextBox 1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5" name="TextBox 1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6" name="TextBox 1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7" name="TextBox 1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8" name="TextBox 1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9" name="TextBox 1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0" name="TextBox 1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1" name="TextBox 1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2" name="TextBox 1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3" name="TextBox 2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4" name="TextBox 2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5" name="TextBox 2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6" name="TextBox 2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7" name="TextBox 2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8" name="TextBox 2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9" name="TextBox 2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0" name="TextBox 2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1" name="TextBox 2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2" name="TextBox 2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3" name="TextBox 3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4" name="TextBox 3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5" name="TextBox 3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6" name="TextBox 3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7" name="TextBox 3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8" name="TextBox 3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9" name="TextBox 3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0" name="TextBox 3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1" name="TextBox 3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2" name="TextBox 3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3" name="TextBox 4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4" name="TextBox 4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5" name="TextBox 4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6" name="TextBox 4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7" name="TextBox 4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8" name="TextBox 4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9" name="TextBox 4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0" name="TextBox 4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1" name="TextBox 4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2" name="TextBox 4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3" name="TextBox 5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4" name="TextBox 5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5" name="TextBox 5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6" name="TextBox 5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7" name="TextBox 5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8" name="TextBox 5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9" name="TextBox 5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0" name="TextBox 5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1" name="TextBox 5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2" name="TextBox 5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3" name="TextBox 6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4" name="TextBox 6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5" name="TextBox 6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6" name="TextBox 6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7" name="TextBox 6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8" name="TextBox 6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9" name="TextBox 6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0" name="TextBox 6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1" name="TextBox 6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2" name="TextBox 6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3" name="TextBox 7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4" name="TextBox 7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5" name="TextBox 7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6" name="TextBox 7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7" name="TextBox 7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8" name="TextBox 7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9" name="TextBox 7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70" name="TextBox 7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71" name="TextBox 7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2" name="TextBox 7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3" name="TextBox 8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4" name="TextBox 8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5" name="TextBox 8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6" name="TextBox 8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7" name="TextBox 8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8" name="TextBox 8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9" name="TextBox 8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0" name="TextBox 8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1" name="TextBox 8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2" name="TextBox 8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3" name="TextBox 9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4" name="TextBox 9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5" name="TextBox 9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6" name="TextBox 9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7" name="TextBox 9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8" name="TextBox 9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9" name="TextBox 9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0" name="TextBox 9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1" name="TextBox 9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2" name="TextBox 9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3" name="TextBox 10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4" name="TextBox 10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5" name="TextBox 10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6" name="TextBox 10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7" name="TextBox 10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8" name="TextBox 10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9" name="TextBox 10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0" name="TextBox 10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1" name="TextBox 10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2" name="TextBox 10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3" name="TextBox 11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4" name="TextBox 11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5" name="TextBox 11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6" name="TextBox 11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7" name="TextBox 11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8" name="TextBox 11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9" name="TextBox 11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0" name="TextBox 11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1" name="TextBox 11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2" name="TextBox 11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3" name="TextBox 12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4" name="TextBox 12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5" name="TextBox 12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6" name="TextBox 12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7" name="TextBox 12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8" name="TextBox 12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9" name="TextBox 12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0" name="TextBox 12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1" name="TextBox 12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2" name="TextBox 12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3" name="TextBox 13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4" name="TextBox 13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5" name="TextBox 13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6" name="TextBox 13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7" name="TextBox 13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8" name="TextBox 13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9" name="TextBox 13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0" name="TextBox 13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1" name="TextBox 13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2" name="TextBox 13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3" name="TextBox 14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4" name="TextBox 14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5" name="TextBox 14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6" name="TextBox 14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7" name="TextBox 14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8" name="TextBox 14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9" name="TextBox 14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0" name="TextBox 14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1" name="TextBox 14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2" name="TextBox 14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3" name="TextBox 15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4" name="TextBox 15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5" name="TextBox 15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6" name="TextBox 15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7" name="TextBox 15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8" name="TextBox 15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9" name="TextBox 15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0" name="TextBox 15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1" name="TextBox 15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2" name="TextBox 15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3" name="TextBox 16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4" name="TextBox 16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5" name="TextBox 16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6" name="TextBox 16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7" name="TextBox 16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8" name="TextBox 16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9" name="TextBox 16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0" name="TextBox 16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1" name="TextBox 16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2" name="TextBox 16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3" name="TextBox 17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4" name="TextBox 17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5" name="TextBox 17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6" name="TextBox 17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7" name="TextBox 17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8" name="TextBox 17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9" name="TextBox 17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0" name="TextBox 17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1" name="TextBox 17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2" name="TextBox 17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3" name="TextBox 18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4" name="TextBox 18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5" name="TextBox 18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6" name="TextBox 18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7" name="TextBox 18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8" name="TextBox 18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9" name="TextBox 18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0" name="TextBox 18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1" name="TextBox 18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2" name="TextBox 18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3" name="TextBox 19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4" name="TextBox 19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5" name="TextBox 19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6" name="TextBox 19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7" name="TextBox 19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8" name="TextBox 19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9" name="TextBox 19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0" name="TextBox 19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1" name="TextBox 19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2" name="TextBox 19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3" name="TextBox 20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4" name="TextBox 20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5" name="TextBox 20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6" name="TextBox 20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7" name="TextBox 20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8" name="TextBox 20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9" name="TextBox 20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0" name="TextBox 20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1" name="TextBox 20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2" name="TextBox 20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3" name="TextBox 21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4" name="TextBox 21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5" name="TextBox 21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6" name="TextBox 21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7" name="TextBox 21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8" name="TextBox 21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9" name="TextBox 21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10" name="TextBox 21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11" name="TextBox 21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12" name="TextBox 21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13" name="TextBox 22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14" name="TextBox 22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15" name="TextBox 22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16" name="TextBox 22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17" name="TextBox 22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18" name="TextBox 22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19" name="TextBox 22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0" name="TextBox 22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1" name="TextBox 22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2" name="TextBox 22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3" name="TextBox 23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4" name="TextBox 23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5" name="TextBox 23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6" name="TextBox 23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7" name="TextBox 23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8" name="TextBox 23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9" name="TextBox 23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0" name="TextBox 23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1" name="TextBox 23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2" name="TextBox 23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3" name="TextBox 24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4" name="TextBox 24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5" name="TextBox 24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6" name="TextBox 24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7" name="TextBox 24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8" name="TextBox 24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9" name="TextBox 24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0" name="TextBox 24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1" name="TextBox 24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2" name="TextBox 24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3" name="TextBox 25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4" name="TextBox 25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5" name="TextBox 25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6" name="TextBox 25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7" name="TextBox 25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8" name="TextBox 25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9" name="TextBox 25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0" name="TextBox 25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1" name="TextBox 25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2" name="TextBox 25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3" name="TextBox 26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4" name="TextBox 26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5" name="TextBox 26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6" name="TextBox 26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7" name="TextBox 26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8" name="TextBox 26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9" name="TextBox 26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0" name="TextBox 26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1" name="TextBox 26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2" name="TextBox 26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3" name="TextBox 27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4" name="TextBox 27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5" name="TextBox 27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6" name="TextBox 27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7" name="TextBox 27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8" name="TextBox 27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9" name="TextBox 27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0" name="TextBox 27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1" name="TextBox 27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2" name="TextBox 27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3" name="TextBox 28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4" name="TextBox 28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5" name="TextBox 28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6" name="TextBox 28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7" name="TextBox 28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8" name="TextBox 28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9" name="TextBox 28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0" name="TextBox 28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1" name="TextBox 28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2" name="TextBox 28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3" name="TextBox 29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4" name="TextBox 29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5" name="TextBox 29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6" name="TextBox 29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7" name="TextBox 29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8" name="TextBox 29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9" name="TextBox 29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0" name="TextBox 29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1" name="TextBox 29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2" name="TextBox 29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3" name="TextBox 30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4" name="TextBox 30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5" name="TextBox 30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6" name="TextBox 30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7" name="TextBox 30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8" name="TextBox 30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9" name="TextBox 30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0" name="TextBox 30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1" name="TextBox 30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2" name="TextBox 30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3" name="TextBox 31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4" name="TextBox 31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5" name="TextBox 31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6" name="TextBox 31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7" name="TextBox 31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8" name="TextBox 31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9" name="TextBox 31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0" name="TextBox 31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1" name="TextBox 31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2" name="TextBox 31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3" name="TextBox 32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4" name="TextBox 32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5" name="TextBox 32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6" name="TextBox 32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7" name="TextBox 32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8" name="TextBox 32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9" name="TextBox 32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0" name="TextBox 32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1" name="TextBox 32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2" name="TextBox 32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3" name="TextBox 33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4" name="TextBox 33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5" name="TextBox 33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6" name="TextBox 33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7" name="TextBox 33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8" name="TextBox 33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9" name="TextBox 33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0" name="TextBox 33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1" name="TextBox 33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2" name="TextBox 33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3" name="TextBox 34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4" name="TextBox 34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5" name="TextBox 34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6" name="TextBox 34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7" name="TextBox 34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8" name="TextBox 34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9" name="TextBox 34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0" name="TextBox 34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1" name="TextBox 34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2" name="TextBox 34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3" name="TextBox 35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4" name="TextBox 35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5" name="TextBox 35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6" name="TextBox 35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7" name="TextBox 35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8" name="TextBox 35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9" name="TextBox 35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0" name="TextBox 35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1" name="TextBox 35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2" name="TextBox 35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3" name="TextBox 36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4" name="TextBox 36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5" name="TextBox 36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6" name="TextBox 36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7" name="TextBox 36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8" name="TextBox 36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9" name="TextBox 36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0" name="TextBox 36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1" name="TextBox 36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2" name="TextBox 36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3" name="TextBox 37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4" name="TextBox 37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5" name="TextBox 37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6" name="TextBox 37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7" name="TextBox 37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8" name="TextBox 37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9" name="TextBox 37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0" name="TextBox 37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1" name="TextBox 37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2" name="TextBox 37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3" name="TextBox 38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4" name="TextBox 38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5" name="TextBox 38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6" name="TextBox 38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7" name="TextBox 38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8" name="TextBox 38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9" name="TextBox 38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0" name="TextBox 38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1" name="TextBox 38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2" name="TextBox 38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3" name="TextBox 39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4" name="TextBox 39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5" name="TextBox 39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6" name="TextBox 39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7" name="TextBox 39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8" name="TextBox 39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9" name="TextBox 39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0" name="TextBox 39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1" name="TextBox 39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2" name="TextBox 39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3" name="TextBox 40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4" name="TextBox 40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5" name="TextBox 40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6" name="TextBox 40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7" name="TextBox 40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8" name="TextBox 40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9" name="TextBox 40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0" name="TextBox 40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1" name="TextBox 40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2" name="TextBox 40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3" name="TextBox 41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4" name="TextBox 41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5" name="TextBox 41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6" name="TextBox 41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7" name="TextBox 41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8" name="TextBox 41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9" name="TextBox 41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0" name="TextBox 41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1" name="TextBox 41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2" name="TextBox 41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3" name="TextBox 42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4" name="TextBox 42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5" name="TextBox 42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6" name="TextBox 42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7" name="TextBox 42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8" name="TextBox 42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9" name="TextBox 42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0" name="TextBox 42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1" name="TextBox 42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2" name="TextBox 42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3" name="TextBox 43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4" name="TextBox 43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5" name="TextBox 43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6" name="TextBox 43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7" name="TextBox 43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8" name="TextBox 43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9" name="TextBox 43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30" name="TextBox 43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31" name="TextBox 43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32" name="TextBox 43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33" name="TextBox 44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34" name="TextBox 44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35" name="TextBox 44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36" name="TextBox 44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37" name="TextBox 44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38" name="TextBox 44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39" name="TextBox 44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0" name="TextBox 44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1" name="TextBox 44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2" name="TextBox 44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3" name="TextBox 45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4" name="TextBox 45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5" name="TextBox 45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6" name="TextBox 45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7" name="TextBox 45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8" name="TextBox 45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9" name="TextBox 45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0" name="TextBox 45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1" name="TextBox 45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2" name="TextBox 45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3" name="TextBox 46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4" name="TextBox 46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5" name="TextBox 46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6" name="TextBox 46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7" name="TextBox 46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8" name="TextBox 46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9" name="TextBox 46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0" name="TextBox 46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1" name="TextBox 46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2" name="TextBox 46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3" name="TextBox 47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4" name="TextBox 47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5" name="TextBox 47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6" name="TextBox 47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7" name="TextBox 47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8" name="TextBox 47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9" name="TextBox 47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0" name="TextBox 47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1" name="TextBox 47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2" name="TextBox 47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3" name="TextBox 48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4" name="TextBox 48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5" name="TextBox 48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6" name="TextBox 48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7" name="TextBox 48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8" name="TextBox 48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9" name="TextBox 48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0" name="TextBox 48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1" name="TextBox 48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2" name="TextBox 48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3" name="TextBox 49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4" name="TextBox 49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5" name="TextBox 49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6" name="TextBox 49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7" name="TextBox 49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8" name="TextBox 49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9" name="TextBox 49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0" name="TextBox 49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1" name="TextBox 49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2" name="TextBox 49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3" name="TextBox 50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4" name="TextBox 50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5" name="TextBox 50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6" name="TextBox 50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7" name="TextBox 50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8" name="TextBox 50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9" name="TextBox 50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0" name="TextBox 50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1" name="TextBox 50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2" name="TextBox 50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3" name="TextBox 51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4" name="TextBox 51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5" name="TextBox 51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6" name="TextBox 51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7" name="TextBox 51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8" name="TextBox 51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9" name="TextBox 51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0" name="TextBox 51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1" name="TextBox 51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2" name="TextBox 51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3" name="TextBox 52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4" name="TextBox 52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5" name="TextBox 52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6" name="TextBox 52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7" name="TextBox 52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8" name="TextBox 52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9" name="TextBox 52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0" name="TextBox 52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1" name="TextBox 52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2" name="TextBox 52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3" name="TextBox 53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4" name="TextBox 53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5" name="TextBox 53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6" name="TextBox 53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7" name="TextBox 53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8" name="TextBox 53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9" name="TextBox 53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0" name="TextBox 53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1" name="TextBox 53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2" name="TextBox 53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3" name="TextBox 54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4" name="TextBox 54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5" name="TextBox 54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6" name="TextBox 54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7" name="TextBox 54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8" name="TextBox 54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9" name="TextBox 54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0" name="TextBox 54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1" name="TextBox 54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2" name="TextBox 54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3" name="TextBox 55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4" name="TextBox 55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5" name="TextBox 55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6" name="TextBox 55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7" name="TextBox 55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8" name="TextBox 55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9" name="TextBox 55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0" name="TextBox 55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1" name="TextBox 55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2" name="TextBox 55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3" name="TextBox 56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4" name="TextBox 56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5" name="TextBox 56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6" name="TextBox 56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7" name="TextBox 56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8" name="TextBox 56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9" name="TextBox 56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0" name="TextBox 56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1" name="TextBox 56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2" name="TextBox 56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3" name="TextBox 57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4" name="TextBox 57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5" name="TextBox 57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6" name="TextBox 57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7" name="TextBox 57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8" name="TextBox 57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9" name="TextBox 57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70" name="TextBox 57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71" name="TextBox 57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72" name="TextBox 57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73" name="TextBox 58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74" name="TextBox 58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75" name="TextBox 58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50</xdr:row>
      <xdr:rowOff>0</xdr:rowOff>
    </xdr:from>
    <xdr:to>
      <xdr:col>8</xdr:col>
      <xdr:colOff>0</xdr:colOff>
      <xdr:row>50</xdr:row>
      <xdr:rowOff>0</xdr:rowOff>
    </xdr:to>
    <xdr:sp>
      <xdr:nvSpPr>
        <xdr:cNvPr id="1576" name="Rectangle 58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77" name="Rectangle 58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78" name="Rectangle 58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79" name="Rectangle 587"/>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0" name="Rectangle 588"/>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1" name="Rectangle 58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2" name="Rectangle 59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3" name="Rectangle 59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4" name="Rectangle 59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5" name="Rectangle 593"/>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6" name="Rectangle 59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7" name="Rectangle 59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8" name="Rectangle 597"/>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9" name="Rectangle 598"/>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90" name="Rectangle 59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91" name="Rectangle 60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92" name="Rectangle 60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93" name="Rectangle 60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94" name="Rectangle 603"/>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95" name="Rectangle 60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96" name="Rectangle 60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7" name="Rectangle 6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8" name="Rectangle 6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9" name="Rectangle 60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600" name="Rectangle 60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601" name="Rectangle 61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602" name="Rectangle 61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603" name="Rectangle 61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50</xdr:row>
      <xdr:rowOff>0</xdr:rowOff>
    </xdr:from>
    <xdr:ext cx="1619250" cy="28575"/>
    <xdr:sp>
      <xdr:nvSpPr>
        <xdr:cNvPr id="1604" name="TextBox 61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05" name="TextBox 61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06" name="TextBox 61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07" name="TextBox 61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08" name="TextBox 61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09" name="TextBox 61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0" name="TextBox 61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1" name="TextBox 62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2" name="TextBox 62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3" name="TextBox 62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4" name="TextBox 62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5" name="TextBox 62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6" name="TextBox 62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7" name="TextBox 62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8" name="TextBox 62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9" name="TextBox 62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0" name="TextBox 62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1" name="TextBox 63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2" name="TextBox 63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3" name="TextBox 63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4" name="TextBox 63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5" name="TextBox 63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6" name="TextBox 63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7" name="TextBox 63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8" name="TextBox 63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9" name="TextBox 63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0" name="TextBox 63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1" name="TextBox 64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2" name="TextBox 64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3" name="TextBox 64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4" name="TextBox 64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5" name="TextBox 64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6" name="TextBox 64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7" name="TextBox 64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8" name="TextBox 64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9" name="TextBox 64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0" name="TextBox 64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1" name="TextBox 65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2" name="TextBox 65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3" name="TextBox 65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4" name="TextBox 65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5" name="TextBox 65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6" name="TextBox 65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7" name="TextBox 65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8" name="TextBox 65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9" name="TextBox 65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0" name="TextBox 65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1" name="TextBox 66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2" name="TextBox 66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3" name="TextBox 66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4" name="TextBox 66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5" name="TextBox 66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6" name="TextBox 66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7" name="TextBox 66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8" name="TextBox 66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9" name="TextBox 66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0" name="TextBox 66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1" name="TextBox 67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2" name="TextBox 67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3" name="TextBox 67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4" name="TextBox 67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5" name="TextBox 67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6" name="TextBox 67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7" name="TextBox 67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8" name="TextBox 67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9" name="TextBox 67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0" name="TextBox 67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1" name="TextBox 68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2" name="TextBox 68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3" name="TextBox 68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4" name="TextBox 68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5" name="TextBox 68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6" name="TextBox 68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7" name="TextBox 68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8" name="TextBox 68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9" name="TextBox 68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0" name="TextBox 68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1" name="TextBox 69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2" name="TextBox 69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3" name="TextBox 69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4" name="TextBox 69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5" name="TextBox 69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6" name="TextBox 69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7" name="TextBox 69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8" name="TextBox 69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9" name="TextBox 69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0" name="TextBox 69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1" name="TextBox 70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2" name="TextBox 70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3" name="TextBox 70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4" name="TextBox 70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5" name="TextBox 70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6" name="TextBox 70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7" name="TextBox 70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8" name="TextBox 70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9" name="TextBox 70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0" name="TextBox 70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1" name="TextBox 71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2" name="TextBox 71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3" name="TextBox 71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4" name="TextBox 71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5" name="TextBox 71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6" name="TextBox 71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7" name="TextBox 71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8" name="TextBox 71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9" name="TextBox 71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10" name="TextBox 71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11" name="TextBox 72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12" name="TextBox 72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13" name="TextBox 72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14" name="TextBox 72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15" name="TextBox 72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16" name="TextBox 72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17" name="TextBox 72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18" name="TextBox 72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19" name="TextBox 72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0" name="TextBox 72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1" name="TextBox 73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2" name="TextBox 73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3" name="TextBox 73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4" name="TextBox 73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5" name="TextBox 73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6" name="TextBox 73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7" name="TextBox 73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8" name="TextBox 73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9" name="TextBox 73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0" name="TextBox 73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1" name="TextBox 74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2" name="TextBox 74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3" name="TextBox 74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4" name="TextBox 74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5" name="TextBox 74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6" name="TextBox 74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7" name="TextBox 74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8" name="TextBox 74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9" name="TextBox 74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40" name="TextBox 74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41" name="TextBox 75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42" name="TextBox 75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43" name="TextBox 75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44" name="TextBox 75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45" name="TextBox 75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46" name="TextBox 75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47" name="TextBox 75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48" name="TextBox 75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49" name="TextBox 75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0" name="TextBox 75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1" name="TextBox 76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2" name="TextBox 76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3" name="TextBox 76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4" name="TextBox 76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5" name="TextBox 76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6" name="TextBox 76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7" name="TextBox 76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8" name="TextBox 76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9" name="TextBox 76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0" name="TextBox 76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1" name="TextBox 77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2" name="TextBox 77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3" name="TextBox 77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4" name="TextBox 77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5" name="TextBox 77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6" name="TextBox 77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7" name="TextBox 77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8" name="TextBox 77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9" name="TextBox 77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0" name="TextBox 77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1" name="TextBox 78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2" name="TextBox 78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3" name="TextBox 78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4" name="TextBox 78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5" name="TextBox 78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6" name="TextBox 78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7" name="TextBox 78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8" name="TextBox 78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9" name="TextBox 78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0" name="TextBox 78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1" name="TextBox 79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2" name="TextBox 79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3" name="TextBox 79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4" name="TextBox 79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5" name="TextBox 79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6" name="TextBox 79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7" name="TextBox 79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8" name="TextBox 79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9" name="TextBox 79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0" name="TextBox 79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1" name="TextBox 80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2" name="TextBox 80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3" name="TextBox 80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4" name="TextBox 80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5" name="TextBox 80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6" name="TextBox 80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7" name="TextBox 80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8" name="TextBox 80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9" name="TextBox 80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0" name="TextBox 80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1" name="TextBox 81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2" name="TextBox 81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3" name="TextBox 81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4" name="TextBox 81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5" name="TextBox 81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6" name="TextBox 81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7" name="TextBox 81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8" name="TextBox 81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9" name="TextBox 81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0" name="TextBox 81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1" name="TextBox 82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2" name="TextBox 82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3" name="TextBox 82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4" name="TextBox 82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5" name="TextBox 82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6" name="TextBox 82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7" name="TextBox 82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8" name="TextBox 82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9" name="TextBox 82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0" name="TextBox 82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1" name="TextBox 83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2" name="TextBox 83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3" name="TextBox 83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4" name="TextBox 83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5" name="TextBox 83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6" name="TextBox 83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7" name="TextBox 83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8" name="TextBox 83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9" name="TextBox 83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30" name="TextBox 83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31" name="TextBox 84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32" name="TextBox 84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33" name="TextBox 84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34" name="TextBox 84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35" name="TextBox 84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36" name="TextBox 84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37" name="TextBox 84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38" name="TextBox 84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39" name="TextBox 84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0" name="TextBox 84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1" name="TextBox 85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2" name="TextBox 85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3" name="TextBox 85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4" name="TextBox 85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5" name="TextBox 85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6" name="TextBox 85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7" name="TextBox 85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8" name="TextBox 85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9" name="TextBox 85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50" name="TextBox 85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51" name="TextBox 86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52" name="TextBox 86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53" name="TextBox 86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54" name="TextBox 86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55" name="TextBox 86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56" name="TextBox 86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57" name="TextBox 86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58" name="TextBox 86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59" name="TextBox 86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0" name="TextBox 86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1" name="TextBox 87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2" name="TextBox 87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3" name="TextBox 87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4" name="TextBox 87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5" name="TextBox 87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6" name="TextBox 87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7" name="TextBox 87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68" name="TextBox 87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69" name="TextBox 87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0" name="TextBox 87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1" name="TextBox 88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2" name="TextBox 88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3" name="TextBox 88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4" name="TextBox 88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5" name="TextBox 88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6" name="TextBox 88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7" name="TextBox 88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8" name="TextBox 88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9" name="TextBox 88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0" name="TextBox 88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1" name="TextBox 89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2" name="TextBox 89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3" name="TextBox 89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4" name="TextBox 89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5" name="TextBox 89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6" name="TextBox 89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7" name="TextBox 89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8" name="TextBox 89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9" name="TextBox 89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90" name="TextBox 89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91" name="TextBox 90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892" name="TextBox 90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893" name="TextBox 90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894" name="TextBox 90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895" name="TextBox 90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896" name="TextBox 90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897" name="TextBox 90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898" name="TextBox 90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899" name="TextBox 90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0" name="TextBox 90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1" name="TextBox 91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2" name="TextBox 91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3" name="TextBox 91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4" name="TextBox 91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5" name="TextBox 91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6" name="TextBox 91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7" name="TextBox 91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8" name="TextBox 91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9" name="TextBox 91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0" name="TextBox 91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1" name="TextBox 92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2" name="TextBox 92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3" name="TextBox 92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4" name="TextBox 92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5" name="TextBox 92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6" name="TextBox 92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7" name="TextBox 92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8" name="TextBox 92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9" name="TextBox 92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20" name="TextBox 92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21" name="TextBox 93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22" name="TextBox 93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23" name="TextBox 93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24" name="TextBox 93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25" name="TextBox 93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26" name="TextBox 93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27" name="TextBox 93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28" name="TextBox 93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29" name="TextBox 93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0" name="TextBox 93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1" name="TextBox 94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2" name="TextBox 94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3" name="TextBox 94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4" name="TextBox 94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5" name="TextBox 94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6" name="TextBox 94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7" name="TextBox 94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8" name="TextBox 94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9" name="TextBox 94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0" name="TextBox 94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1" name="TextBox 95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2" name="TextBox 95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3" name="TextBox 95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4" name="TextBox 95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5" name="TextBox 95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6" name="TextBox 95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7" name="TextBox 95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8" name="TextBox 95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9" name="TextBox 95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0" name="TextBox 95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1" name="TextBox 96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2" name="TextBox 96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3" name="TextBox 96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4" name="TextBox 96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5" name="TextBox 96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6" name="TextBox 96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7" name="TextBox 96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8" name="TextBox 96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9" name="TextBox 96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0" name="TextBox 96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1" name="TextBox 97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2" name="TextBox 97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3" name="TextBox 97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4" name="TextBox 97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5" name="TextBox 97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6" name="TextBox 97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7" name="TextBox 97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8" name="TextBox 97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9" name="TextBox 97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0" name="TextBox 97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1" name="TextBox 98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2" name="TextBox 98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3" name="TextBox 98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4" name="TextBox 98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5" name="TextBox 98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6" name="TextBox 98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7" name="TextBox 98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8" name="TextBox 98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9" name="TextBox 98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0" name="TextBox 98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1" name="TextBox 99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2" name="TextBox 99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3" name="TextBox 99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4" name="TextBox 99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5" name="TextBox 99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6" name="TextBox 99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7" name="TextBox 99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8" name="TextBox 99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9" name="TextBox 99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0" name="TextBox 99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1" name="TextBox 100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2" name="TextBox 100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3" name="TextBox 100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4" name="TextBox 100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5" name="TextBox 100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6" name="TextBox 100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7" name="TextBox 100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8" name="TextBox 100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9" name="TextBox 100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0" name="TextBox 100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1" name="TextBox 101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2" name="TextBox 101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3" name="TextBox 101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4" name="TextBox 101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5" name="TextBox 101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6" name="TextBox 101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7" name="TextBox 101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8" name="TextBox 101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9" name="TextBox 101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0" name="TextBox 101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1" name="TextBox 102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2" name="TextBox 102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3" name="TextBox 102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4" name="TextBox 102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5" name="TextBox 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6" name="TextBox 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7" name="TextBox 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8" name="TextBox 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9" name="TextBox 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0" name="TextBox 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1" name="TextBox 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2" name="TextBox 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3" name="TextBox 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4" name="TextBox 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5" name="TextBox 1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6" name="TextBox 1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7" name="TextBox 1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8" name="TextBox 1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9" name="TextBox 1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30" name="TextBox 1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31" name="TextBox 1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32" name="TextBox 1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33" name="TextBox 1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34" name="TextBox 1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35" name="TextBox 2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36" name="TextBox 2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37" name="TextBox 2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38" name="TextBox 2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39" name="TextBox 2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0" name="TextBox 2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1" name="TextBox 2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2" name="TextBox 2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3" name="TextBox 2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4" name="TextBox 2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5" name="TextBox 3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6" name="TextBox 3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7" name="TextBox 3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8" name="TextBox 3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9" name="TextBox 3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0" name="TextBox 3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1" name="TextBox 3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2" name="TextBox 3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3" name="TextBox 3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4" name="TextBox 3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5" name="TextBox 4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6" name="TextBox 4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7" name="TextBox 4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8" name="TextBox 4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9" name="TextBox 4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0" name="TextBox 4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1" name="TextBox 4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2" name="TextBox 4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3" name="TextBox 4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4" name="TextBox 4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5" name="TextBox 5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6" name="TextBox 5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7" name="TextBox 5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8" name="TextBox 5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9" name="TextBox 5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0" name="TextBox 5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1" name="TextBox 5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2" name="TextBox 5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3" name="TextBox 5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4" name="TextBox 5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5" name="TextBox 6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6" name="TextBox 6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7" name="TextBox 6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8" name="TextBox 6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9" name="TextBox 6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0" name="TextBox 6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1" name="TextBox 6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2" name="TextBox 6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3" name="TextBox 6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4" name="TextBox 6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5" name="TextBox 7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6" name="TextBox 7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7" name="TextBox 7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8" name="TextBox 7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9" name="TextBox 7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0" name="TextBox 7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1" name="TextBox 7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2" name="TextBox 7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3" name="TextBox 7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4" name="TextBox 7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5" name="TextBox 8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6" name="TextBox 8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7" name="TextBox 8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8" name="TextBox 8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9" name="TextBox 8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100" name="TextBox 8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101" name="TextBox 8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102" name="TextBox 8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103" name="TextBox 8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104" name="TextBox 8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105" name="TextBox 9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106" name="TextBox 9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107" name="TextBox 9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08" name="TextBox 9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09" name="TextBox 9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0" name="TextBox 9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1" name="TextBox 9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2" name="TextBox 9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3" name="TextBox 9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4" name="TextBox 9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5" name="TextBox 10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6" name="TextBox 10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7" name="TextBox 10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8" name="TextBox 10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9" name="TextBox 10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50</xdr:row>
      <xdr:rowOff>0</xdr:rowOff>
    </xdr:from>
    <xdr:to>
      <xdr:col>8</xdr:col>
      <xdr:colOff>0</xdr:colOff>
      <xdr:row>50</xdr:row>
      <xdr:rowOff>0</xdr:rowOff>
    </xdr:to>
    <xdr:sp>
      <xdr:nvSpPr>
        <xdr:cNvPr id="2120" name="Rectangle 10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1" name="Rectangle 10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2" name="Rectangle 107"/>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3" name="Rectangle 11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4" name="Rectangle 11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5" name="Rectangle 11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6" name="Rectangle 113"/>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7" name="Rectangle 11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8" name="Rectangle 117"/>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9" name="Rectangle 118"/>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0" name="Rectangle 11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1" name="Rectangle 12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2" name="Rectangle 12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3" name="Rectangle 123"/>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4" name="Rectangle 12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5" name="Rectangle 12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6" name="Rectangle 127"/>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7" name="Rectangle 128"/>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8" name="Rectangle 12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9" name="Rectangle 13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40" name="Rectangle 13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41" name="Rectangle 13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2" name="Rectangle 13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3" name="Rectangle 13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4" name="Rectangle 13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5" name="Rectangle 13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46" name="Rectangle 13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47" name="Rectangle 14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48" name="Rectangle 14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49" name="Rectangle 14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50" name="Rectangle 143"/>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51" name="Rectangle 14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52" name="Rectangle 14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53" name="Rectangle 14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54" name="Rectangle 14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55" name="Rectangle 15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56" name="Rectangle 15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57" name="Rectangle 15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50</xdr:row>
      <xdr:rowOff>0</xdr:rowOff>
    </xdr:from>
    <xdr:ext cx="1600200" cy="28575"/>
    <xdr:sp>
      <xdr:nvSpPr>
        <xdr:cNvPr id="2158" name="TextBox 21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59" name="TextBox 21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0" name="TextBox 22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1" name="TextBox 22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2" name="TextBox 22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3" name="TextBox 22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4" name="TextBox 22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5" name="TextBox 22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6" name="TextBox 22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7" name="TextBox 22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8" name="TextBox 22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9" name="TextBox 22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0" name="TextBox 23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1" name="TextBox 23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2" name="TextBox 23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3" name="TextBox 23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4" name="TextBox 23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5" name="TextBox 23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6" name="TextBox 23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7" name="TextBox 23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8" name="TextBox 23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9" name="TextBox 23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0" name="TextBox 24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1" name="TextBox 24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2" name="TextBox 24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3" name="TextBox 24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4" name="TextBox 24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5" name="TextBox 24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6" name="TextBox 24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7" name="TextBox 24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8" name="TextBox 24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9" name="TextBox 24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0" name="TextBox 25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1" name="TextBox 25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2" name="TextBox 25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3" name="TextBox 25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4" name="TextBox 25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5" name="TextBox 25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6" name="TextBox 25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7" name="TextBox 25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8" name="TextBox 25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9" name="TextBox 25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0" name="TextBox 26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1" name="TextBox 26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2" name="TextBox 26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3" name="TextBox 26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4" name="TextBox 26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5" name="TextBox 26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6" name="TextBox 26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7" name="TextBox 26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8" name="TextBox 26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9" name="TextBox 26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0" name="TextBox 27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1" name="TextBox 27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2" name="TextBox 27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3" name="TextBox 27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4" name="TextBox 27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5" name="TextBox 27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6" name="TextBox 27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7" name="TextBox 27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8" name="TextBox 27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9" name="TextBox 27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0" name="TextBox 28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1" name="TextBox 28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2" name="TextBox 28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3" name="TextBox 28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4" name="TextBox 28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5" name="TextBox 28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6" name="TextBox 28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7" name="TextBox 28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8" name="TextBox 28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9" name="TextBox 28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0" name="TextBox 29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1" name="TextBox 29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2" name="TextBox 29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3" name="TextBox 29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4" name="TextBox 29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5" name="TextBox 29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6" name="TextBox 29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7" name="TextBox 29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8" name="TextBox 29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9" name="TextBox 29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0" name="TextBox 30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1" name="TextBox 30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2" name="TextBox 30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3" name="TextBox 30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4" name="TextBox 30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5" name="TextBox 30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6" name="TextBox 30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7" name="TextBox 30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8" name="TextBox 30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9" name="TextBox 30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0" name="TextBox 31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1" name="TextBox 31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2" name="TextBox 31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3" name="TextBox 31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4" name="TextBox 31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5" name="TextBox 31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6" name="TextBox 31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7" name="TextBox 31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8" name="TextBox 31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9" name="TextBox 31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60" name="TextBox 32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61" name="TextBox 32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62" name="TextBox 32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63" name="TextBox 32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64" name="TextBox 32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65" name="TextBox 32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66" name="TextBox 328"/>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67" name="TextBox 329"/>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68" name="TextBox 330"/>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69" name="TextBox 331"/>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0" name="TextBox 332"/>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1" name="TextBox 333"/>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2" name="TextBox 334"/>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3" name="TextBox 335"/>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4" name="TextBox 336"/>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5" name="TextBox 337"/>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6" name="TextBox 338"/>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7" name="TextBox 339"/>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8" name="TextBox 340"/>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9" name="TextBox 341"/>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0" name="TextBox 342"/>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1" name="TextBox 343"/>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2" name="TextBox 344"/>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3" name="TextBox 345"/>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4" name="TextBox 346"/>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5" name="TextBox 347"/>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6" name="TextBox 348"/>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7" name="TextBox 349"/>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8" name="TextBox 350"/>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9" name="TextBox 351"/>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0" name="TextBox 352"/>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1" name="TextBox 353"/>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2" name="TextBox 354"/>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3" name="TextBox 355"/>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4" name="TextBox 356"/>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5" name="TextBox 357"/>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6" name="TextBox 358"/>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7" name="TextBox 359"/>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8" name="TextBox 360"/>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9" name="TextBox 361"/>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0" name="TextBox 362"/>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1" name="TextBox 363"/>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2" name="TextBox 364"/>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3" name="TextBox 365"/>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4" name="TextBox 366"/>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5" name="TextBox 367"/>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6" name="TextBox 368"/>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7" name="TextBox 369"/>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8" name="TextBox 370"/>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9" name="TextBox 371"/>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0" name="TextBox 372"/>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1" name="TextBox 373"/>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2" name="TextBox 374"/>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3" name="TextBox 375"/>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4" name="TextBox 376"/>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5" name="TextBox 377"/>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6" name="TextBox 378"/>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7" name="TextBox 379"/>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8" name="TextBox 380"/>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9" name="TextBox 381"/>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0" name="TextBox 382"/>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1" name="TextBox 383"/>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2" name="TextBox 384"/>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3" name="TextBox 385"/>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4" name="TextBox 386"/>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5" name="TextBox 387"/>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6" name="TextBox 388"/>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7" name="TextBox 389"/>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8" name="TextBox 390"/>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9" name="TextBox 391"/>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30" name="TextBox 392"/>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31" name="TextBox 393"/>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32" name="TextBox 394"/>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33" name="TextBox 395"/>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34" name="TextBox 396"/>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35" name="TextBox 397"/>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36" name="TextBox 398"/>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37" name="TextBox 399"/>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0"/>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34" customWidth="1"/>
    <col min="2" max="2" width="11.375" style="34" customWidth="1"/>
    <col min="3" max="3" width="15.375" style="9" customWidth="1"/>
    <col min="4" max="4" width="20.75390625" style="9" customWidth="1"/>
    <col min="5" max="5" width="36.50390625" style="9" customWidth="1"/>
    <col min="6" max="6" width="46.625" style="9" customWidth="1"/>
    <col min="7" max="7" width="32.50390625" style="9" customWidth="1"/>
    <col min="8" max="8" width="0" style="9" hidden="1" customWidth="1"/>
    <col min="9" max="9" width="32.50390625" style="9" customWidth="1"/>
    <col min="10" max="10" width="16.50390625" style="9" customWidth="1"/>
    <col min="11" max="11" width="8.875" style="33" customWidth="1"/>
    <col min="12" max="12" width="7.875" style="33" hidden="1" customWidth="1"/>
    <col min="13" max="13" width="8.125" style="33" hidden="1" customWidth="1"/>
    <col min="14" max="14" width="19.375" style="35" customWidth="1"/>
    <col min="15" max="15" width="35.375" style="35" customWidth="1"/>
    <col min="16" max="17" width="9.375" style="35" customWidth="1"/>
    <col min="18" max="18" width="56.375" style="35" customWidth="1"/>
    <col min="19" max="19" width="20.625" style="35" customWidth="1"/>
    <col min="20" max="20" width="55.75390625" style="35" customWidth="1"/>
    <col min="21" max="22" width="9.50390625" style="35" customWidth="1"/>
    <col min="23" max="23" width="55.75390625" style="35" customWidth="1"/>
    <col min="24" max="16384" width="9.00390625" style="9" customWidth="1"/>
  </cols>
  <sheetData>
    <row r="1" spans="1:23" ht="84.75" customHeight="1">
      <c r="A1" s="5" t="s">
        <v>160</v>
      </c>
      <c r="B1" s="5" t="s">
        <v>279</v>
      </c>
      <c r="C1" s="6" t="s">
        <v>21</v>
      </c>
      <c r="D1" s="6" t="s">
        <v>18</v>
      </c>
      <c r="E1" s="6" t="s">
        <v>19</v>
      </c>
      <c r="F1" s="6" t="s">
        <v>20</v>
      </c>
      <c r="G1" s="6" t="s">
        <v>365</v>
      </c>
      <c r="H1" s="6" t="s">
        <v>17</v>
      </c>
      <c r="I1" s="6" t="s">
        <v>121</v>
      </c>
      <c r="J1" s="6" t="s">
        <v>281</v>
      </c>
      <c r="K1" s="7" t="s">
        <v>280</v>
      </c>
      <c r="L1" s="7" t="s">
        <v>277</v>
      </c>
      <c r="M1" s="7" t="s">
        <v>278</v>
      </c>
      <c r="N1" s="8" t="s">
        <v>300</v>
      </c>
      <c r="O1" s="8" t="s">
        <v>301</v>
      </c>
      <c r="P1" s="8" t="s">
        <v>302</v>
      </c>
      <c r="Q1" s="8" t="s">
        <v>303</v>
      </c>
      <c r="R1" s="8" t="s">
        <v>304</v>
      </c>
      <c r="S1" s="8" t="s">
        <v>305</v>
      </c>
      <c r="T1" s="50" t="s">
        <v>456</v>
      </c>
      <c r="U1" s="50" t="s">
        <v>457</v>
      </c>
      <c r="V1" s="50" t="s">
        <v>458</v>
      </c>
      <c r="W1" s="50" t="s">
        <v>459</v>
      </c>
    </row>
    <row r="2" spans="1:23" s="20" customFormat="1" ht="409.5" customHeight="1">
      <c r="A2" s="16">
        <v>5068</v>
      </c>
      <c r="B2" s="21">
        <v>5068176</v>
      </c>
      <c r="C2" s="18" t="s">
        <v>44</v>
      </c>
      <c r="D2" s="18" t="s">
        <v>117</v>
      </c>
      <c r="E2" s="4" t="s">
        <v>115</v>
      </c>
      <c r="F2" s="4" t="s">
        <v>45</v>
      </c>
      <c r="G2" s="19"/>
      <c r="H2" s="4" t="s">
        <v>46</v>
      </c>
      <c r="I2" s="4" t="s">
        <v>142</v>
      </c>
      <c r="J2" s="4" t="s">
        <v>131</v>
      </c>
      <c r="K2" s="3" t="s">
        <v>135</v>
      </c>
      <c r="L2" s="4">
        <v>1</v>
      </c>
      <c r="M2" s="4"/>
      <c r="N2" s="12" t="s">
        <v>342</v>
      </c>
      <c r="O2" s="12" t="s">
        <v>343</v>
      </c>
      <c r="P2" s="12" t="s">
        <v>213</v>
      </c>
      <c r="Q2" s="12" t="s">
        <v>210</v>
      </c>
      <c r="R2" s="12" t="s">
        <v>344</v>
      </c>
      <c r="S2" s="12"/>
      <c r="T2" s="12" t="s">
        <v>63</v>
      </c>
      <c r="U2" s="38"/>
      <c r="V2" s="38"/>
      <c r="W2" s="38"/>
    </row>
    <row r="3" spans="1:23" s="20" customFormat="1" ht="409.5" customHeight="1">
      <c r="A3" s="16">
        <v>5068</v>
      </c>
      <c r="B3" s="21">
        <v>5068176</v>
      </c>
      <c r="C3" s="18" t="s">
        <v>44</v>
      </c>
      <c r="D3" s="18" t="s">
        <v>117</v>
      </c>
      <c r="E3" s="4" t="s">
        <v>116</v>
      </c>
      <c r="F3" s="4" t="s">
        <v>45</v>
      </c>
      <c r="G3" s="19"/>
      <c r="H3" s="4" t="s">
        <v>46</v>
      </c>
      <c r="I3" s="4" t="s">
        <v>142</v>
      </c>
      <c r="J3" s="4" t="s">
        <v>136</v>
      </c>
      <c r="K3" s="3" t="s">
        <v>161</v>
      </c>
      <c r="L3" s="4">
        <v>2</v>
      </c>
      <c r="M3" s="4"/>
      <c r="N3" s="12" t="s">
        <v>345</v>
      </c>
      <c r="O3" s="12" t="s">
        <v>346</v>
      </c>
      <c r="P3" s="12" t="s">
        <v>213</v>
      </c>
      <c r="Q3" s="12" t="s">
        <v>210</v>
      </c>
      <c r="R3" s="12" t="s">
        <v>54</v>
      </c>
      <c r="S3" s="12"/>
      <c r="T3" s="12" t="s">
        <v>63</v>
      </c>
      <c r="U3" s="38"/>
      <c r="V3" s="38"/>
      <c r="W3" s="38"/>
    </row>
    <row r="4" spans="1:23" s="20" customFormat="1" ht="409.5" customHeight="1">
      <c r="A4" s="16">
        <v>5068</v>
      </c>
      <c r="B4" s="21">
        <v>5068176</v>
      </c>
      <c r="C4" s="18" t="s">
        <v>44</v>
      </c>
      <c r="D4" s="18" t="s">
        <v>117</v>
      </c>
      <c r="E4" s="4" t="s">
        <v>137</v>
      </c>
      <c r="F4" s="4" t="s">
        <v>45</v>
      </c>
      <c r="G4" s="19"/>
      <c r="H4" s="4" t="s">
        <v>46</v>
      </c>
      <c r="I4" s="4" t="s">
        <v>142</v>
      </c>
      <c r="J4" s="4" t="s">
        <v>131</v>
      </c>
      <c r="K4" s="3" t="s">
        <v>162</v>
      </c>
      <c r="L4" s="4">
        <v>3</v>
      </c>
      <c r="M4" s="4"/>
      <c r="N4" s="12" t="s">
        <v>345</v>
      </c>
      <c r="O4" s="12" t="s">
        <v>55</v>
      </c>
      <c r="P4" s="12" t="s">
        <v>348</v>
      </c>
      <c r="Q4" s="12" t="s">
        <v>341</v>
      </c>
      <c r="R4" s="12" t="s">
        <v>56</v>
      </c>
      <c r="S4" s="12"/>
      <c r="T4" s="12" t="s">
        <v>63</v>
      </c>
      <c r="U4" s="38"/>
      <c r="V4" s="38"/>
      <c r="W4" s="38"/>
    </row>
    <row r="5" spans="1:23" s="13" customFormat="1" ht="409.5" customHeight="1">
      <c r="A5" s="3">
        <v>5026</v>
      </c>
      <c r="B5" s="3">
        <v>5026018</v>
      </c>
      <c r="C5" s="3" t="s">
        <v>413</v>
      </c>
      <c r="D5" s="23" t="s">
        <v>148</v>
      </c>
      <c r="E5" s="24" t="s">
        <v>53</v>
      </c>
      <c r="F5" s="24" t="s">
        <v>250</v>
      </c>
      <c r="G5" s="25"/>
      <c r="H5" s="24" t="s">
        <v>251</v>
      </c>
      <c r="I5" s="2"/>
      <c r="J5" s="2" t="s">
        <v>310</v>
      </c>
      <c r="K5" s="3" t="s">
        <v>163</v>
      </c>
      <c r="L5" s="3"/>
      <c r="M5" s="3" t="s">
        <v>252</v>
      </c>
      <c r="N5" s="12" t="s">
        <v>57</v>
      </c>
      <c r="O5" s="12" t="s">
        <v>58</v>
      </c>
      <c r="P5" s="12" t="s">
        <v>416</v>
      </c>
      <c r="Q5" s="12" t="s">
        <v>61</v>
      </c>
      <c r="R5" s="12" t="s">
        <v>59</v>
      </c>
      <c r="S5" s="12"/>
      <c r="T5" s="22" t="s">
        <v>454</v>
      </c>
      <c r="U5" s="17"/>
      <c r="V5" s="17"/>
      <c r="W5" s="17"/>
    </row>
    <row r="6" spans="1:23" ht="409.5" customHeight="1">
      <c r="A6" s="26">
        <v>5049</v>
      </c>
      <c r="B6" s="3">
        <v>5049001</v>
      </c>
      <c r="C6" s="3" t="s">
        <v>243</v>
      </c>
      <c r="D6" s="14" t="s">
        <v>64</v>
      </c>
      <c r="E6" s="1" t="s">
        <v>253</v>
      </c>
      <c r="F6" s="42" t="s">
        <v>242</v>
      </c>
      <c r="G6" s="3"/>
      <c r="H6" s="3" t="s">
        <v>254</v>
      </c>
      <c r="I6" s="2"/>
      <c r="J6" s="2" t="s">
        <v>310</v>
      </c>
      <c r="K6" s="3" t="s">
        <v>163</v>
      </c>
      <c r="L6" s="1"/>
      <c r="M6" s="1" t="s">
        <v>255</v>
      </c>
      <c r="N6" s="12" t="s">
        <v>57</v>
      </c>
      <c r="O6" s="12" t="s">
        <v>58</v>
      </c>
      <c r="P6" s="12" t="s">
        <v>416</v>
      </c>
      <c r="Q6" s="12" t="s">
        <v>61</v>
      </c>
      <c r="R6" s="12" t="s">
        <v>59</v>
      </c>
      <c r="S6" s="12"/>
      <c r="T6" s="3" t="s">
        <v>431</v>
      </c>
      <c r="U6" s="17"/>
      <c r="V6" s="17"/>
      <c r="W6" s="17"/>
    </row>
    <row r="7" spans="1:23" s="20" customFormat="1" ht="409.5" customHeight="1">
      <c r="A7" s="16">
        <v>5068</v>
      </c>
      <c r="B7" s="17">
        <v>5068121</v>
      </c>
      <c r="C7" s="18" t="s">
        <v>44</v>
      </c>
      <c r="D7" s="18" t="s">
        <v>256</v>
      </c>
      <c r="E7" s="41" t="s">
        <v>217</v>
      </c>
      <c r="F7" s="4" t="s">
        <v>257</v>
      </c>
      <c r="G7" s="19"/>
      <c r="H7" s="4" t="s">
        <v>258</v>
      </c>
      <c r="I7" s="4" t="s">
        <v>259</v>
      </c>
      <c r="J7" s="4" t="s">
        <v>310</v>
      </c>
      <c r="K7" s="3" t="s">
        <v>163</v>
      </c>
      <c r="L7" s="4"/>
      <c r="M7" s="4" t="s">
        <v>260</v>
      </c>
      <c r="N7" s="12" t="s">
        <v>57</v>
      </c>
      <c r="O7" s="12" t="s">
        <v>58</v>
      </c>
      <c r="P7" s="12" t="s">
        <v>416</v>
      </c>
      <c r="Q7" s="12" t="s">
        <v>61</v>
      </c>
      <c r="R7" s="12" t="s">
        <v>59</v>
      </c>
      <c r="S7" s="12"/>
      <c r="T7" s="22" t="s">
        <v>453</v>
      </c>
      <c r="U7" s="17"/>
      <c r="V7" s="17"/>
      <c r="W7" s="17"/>
    </row>
    <row r="8" spans="1:23" s="13" customFormat="1" ht="409.5" customHeight="1">
      <c r="A8" s="3">
        <v>5075</v>
      </c>
      <c r="B8" s="3">
        <v>5075004</v>
      </c>
      <c r="C8" s="3" t="s">
        <v>194</v>
      </c>
      <c r="D8" s="14" t="s">
        <v>261</v>
      </c>
      <c r="E8" s="3" t="s">
        <v>195</v>
      </c>
      <c r="F8" s="1" t="s">
        <v>10</v>
      </c>
      <c r="G8" s="3"/>
      <c r="H8" s="3" t="s">
        <v>11</v>
      </c>
      <c r="I8" s="2"/>
      <c r="J8" s="2" t="s">
        <v>310</v>
      </c>
      <c r="K8" s="3" t="s">
        <v>163</v>
      </c>
      <c r="L8" s="3"/>
      <c r="M8" s="3" t="s">
        <v>262</v>
      </c>
      <c r="N8" s="12" t="s">
        <v>57</v>
      </c>
      <c r="O8" s="12" t="s">
        <v>58</v>
      </c>
      <c r="P8" s="12" t="s">
        <v>416</v>
      </c>
      <c r="Q8" s="12" t="s">
        <v>61</v>
      </c>
      <c r="R8" s="12" t="s">
        <v>59</v>
      </c>
      <c r="S8" s="12"/>
      <c r="T8" s="22" t="s">
        <v>443</v>
      </c>
      <c r="U8" s="17"/>
      <c r="V8" s="17"/>
      <c r="W8" s="17"/>
    </row>
    <row r="9" spans="1:23" s="13" customFormat="1" ht="409.5" customHeight="1">
      <c r="A9" s="3">
        <v>5026</v>
      </c>
      <c r="B9" s="3">
        <v>5026021</v>
      </c>
      <c r="C9" s="3" t="s">
        <v>413</v>
      </c>
      <c r="D9" s="23" t="s">
        <v>263</v>
      </c>
      <c r="E9" s="24" t="s">
        <v>264</v>
      </c>
      <c r="F9" s="24" t="s">
        <v>265</v>
      </c>
      <c r="G9" s="25"/>
      <c r="H9" s="24" t="s">
        <v>266</v>
      </c>
      <c r="I9" s="2"/>
      <c r="J9" s="2" t="s">
        <v>132</v>
      </c>
      <c r="K9" s="3" t="s">
        <v>164</v>
      </c>
      <c r="L9" s="3"/>
      <c r="M9" s="3" t="s">
        <v>267</v>
      </c>
      <c r="N9" s="12" t="s">
        <v>207</v>
      </c>
      <c r="O9" s="12" t="s">
        <v>208</v>
      </c>
      <c r="P9" s="12" t="s">
        <v>416</v>
      </c>
      <c r="Q9" s="12" t="s">
        <v>61</v>
      </c>
      <c r="R9" s="12" t="s">
        <v>209</v>
      </c>
      <c r="S9" s="12"/>
      <c r="T9" s="52" t="s">
        <v>444</v>
      </c>
      <c r="U9" s="36"/>
      <c r="V9" s="36"/>
      <c r="W9" s="36"/>
    </row>
    <row r="10" spans="1:23" s="20" customFormat="1" ht="409.5" customHeight="1">
      <c r="A10" s="16">
        <v>5068</v>
      </c>
      <c r="B10" s="21">
        <v>5068120</v>
      </c>
      <c r="C10" s="18" t="s">
        <v>44</v>
      </c>
      <c r="D10" s="18" t="s">
        <v>364</v>
      </c>
      <c r="E10" s="4" t="s">
        <v>268</v>
      </c>
      <c r="F10" s="4" t="s">
        <v>269</v>
      </c>
      <c r="G10" s="19"/>
      <c r="H10" s="4" t="s">
        <v>270</v>
      </c>
      <c r="I10" s="4" t="s">
        <v>118</v>
      </c>
      <c r="J10" s="4" t="s">
        <v>132</v>
      </c>
      <c r="K10" s="3" t="s">
        <v>164</v>
      </c>
      <c r="L10" s="4"/>
      <c r="M10" s="4" t="s">
        <v>271</v>
      </c>
      <c r="N10" s="12" t="s">
        <v>207</v>
      </c>
      <c r="O10" s="12" t="s">
        <v>208</v>
      </c>
      <c r="P10" s="12" t="s">
        <v>416</v>
      </c>
      <c r="Q10" s="12" t="s">
        <v>61</v>
      </c>
      <c r="R10" s="12" t="s">
        <v>367</v>
      </c>
      <c r="S10" s="12"/>
      <c r="T10" s="53" t="s">
        <v>432</v>
      </c>
      <c r="U10" s="36"/>
      <c r="V10" s="36"/>
      <c r="W10" s="36"/>
    </row>
    <row r="11" spans="1:23" ht="409.5" customHeight="1">
      <c r="A11" s="3">
        <v>5077</v>
      </c>
      <c r="B11" s="3">
        <v>5077005</v>
      </c>
      <c r="C11" s="3" t="s">
        <v>276</v>
      </c>
      <c r="D11" s="14" t="s">
        <v>282</v>
      </c>
      <c r="E11" s="3" t="s">
        <v>283</v>
      </c>
      <c r="F11" s="1" t="s">
        <v>272</v>
      </c>
      <c r="G11" s="3"/>
      <c r="H11" s="3" t="s">
        <v>284</v>
      </c>
      <c r="I11" s="2"/>
      <c r="J11" s="2" t="s">
        <v>129</v>
      </c>
      <c r="K11" s="3" t="s">
        <v>165</v>
      </c>
      <c r="L11" s="1"/>
      <c r="M11" s="1" t="s">
        <v>156</v>
      </c>
      <c r="N11" s="12" t="s">
        <v>368</v>
      </c>
      <c r="O11" s="12" t="s">
        <v>369</v>
      </c>
      <c r="P11" s="12" t="s">
        <v>416</v>
      </c>
      <c r="Q11" s="12" t="s">
        <v>61</v>
      </c>
      <c r="R11" s="12" t="s">
        <v>370</v>
      </c>
      <c r="S11" s="12"/>
      <c r="T11" s="23" t="s">
        <v>445</v>
      </c>
      <c r="U11" s="39"/>
      <c r="V11" s="39"/>
      <c r="W11" s="39"/>
    </row>
    <row r="12" spans="1:23" ht="409.5" customHeight="1">
      <c r="A12" s="3">
        <v>5077</v>
      </c>
      <c r="B12" s="3">
        <v>5077006</v>
      </c>
      <c r="C12" s="3" t="s">
        <v>276</v>
      </c>
      <c r="D12" s="14" t="s">
        <v>285</v>
      </c>
      <c r="E12" s="3" t="s">
        <v>286</v>
      </c>
      <c r="F12" s="1" t="s">
        <v>287</v>
      </c>
      <c r="G12" s="3"/>
      <c r="H12" s="3" t="s">
        <v>288</v>
      </c>
      <c r="I12" s="2"/>
      <c r="J12" s="2" t="s">
        <v>129</v>
      </c>
      <c r="K12" s="3" t="s">
        <v>165</v>
      </c>
      <c r="L12" s="1"/>
      <c r="M12" s="1" t="s">
        <v>156</v>
      </c>
      <c r="N12" s="12" t="s">
        <v>368</v>
      </c>
      <c r="O12" s="12" t="s">
        <v>371</v>
      </c>
      <c r="P12" s="12" t="s">
        <v>416</v>
      </c>
      <c r="Q12" s="12" t="s">
        <v>61</v>
      </c>
      <c r="R12" s="12" t="s">
        <v>370</v>
      </c>
      <c r="S12" s="12"/>
      <c r="T12" s="22" t="s">
        <v>446</v>
      </c>
      <c r="U12" s="39"/>
      <c r="V12" s="39"/>
      <c r="W12" s="39"/>
    </row>
    <row r="13" spans="1:23" s="13" customFormat="1" ht="409.5" customHeight="1">
      <c r="A13" s="3">
        <v>5002</v>
      </c>
      <c r="B13" s="3">
        <v>5002001</v>
      </c>
      <c r="C13" s="3" t="s">
        <v>75</v>
      </c>
      <c r="D13" s="14" t="s">
        <v>76</v>
      </c>
      <c r="E13" s="14" t="s">
        <v>91</v>
      </c>
      <c r="F13" s="44" t="s">
        <v>191</v>
      </c>
      <c r="G13" s="3"/>
      <c r="H13" s="3" t="s">
        <v>192</v>
      </c>
      <c r="I13" s="2" t="s">
        <v>193</v>
      </c>
      <c r="J13" s="2" t="s">
        <v>131</v>
      </c>
      <c r="K13" s="3" t="s">
        <v>166</v>
      </c>
      <c r="L13" s="3"/>
      <c r="M13" s="3"/>
      <c r="N13" s="12" t="s">
        <v>372</v>
      </c>
      <c r="O13" s="12" t="s">
        <v>373</v>
      </c>
      <c r="P13" s="12" t="s">
        <v>62</v>
      </c>
      <c r="Q13" s="12" t="s">
        <v>61</v>
      </c>
      <c r="R13" s="12" t="s">
        <v>374</v>
      </c>
      <c r="S13" s="12"/>
      <c r="T13" s="54" t="s">
        <v>63</v>
      </c>
      <c r="U13" s="37"/>
      <c r="V13" s="37"/>
      <c r="W13" s="37"/>
    </row>
    <row r="14" spans="1:23" s="13" customFormat="1" ht="409.5" customHeight="1">
      <c r="A14" s="3">
        <v>5012</v>
      </c>
      <c r="B14" s="3">
        <v>5012009</v>
      </c>
      <c r="C14" s="3" t="s">
        <v>88</v>
      </c>
      <c r="D14" s="4" t="s">
        <v>6</v>
      </c>
      <c r="E14" s="1" t="s">
        <v>313</v>
      </c>
      <c r="F14" s="4" t="s">
        <v>314</v>
      </c>
      <c r="G14" s="3"/>
      <c r="H14" s="4" t="s">
        <v>315</v>
      </c>
      <c r="I14" s="2" t="s">
        <v>89</v>
      </c>
      <c r="J14" s="2" t="s">
        <v>131</v>
      </c>
      <c r="K14" s="3" t="s">
        <v>167</v>
      </c>
      <c r="L14" s="3"/>
      <c r="M14" s="3"/>
      <c r="N14" s="12" t="s">
        <v>375</v>
      </c>
      <c r="O14" s="12" t="s">
        <v>376</v>
      </c>
      <c r="P14" s="12" t="s">
        <v>62</v>
      </c>
      <c r="Q14" s="12" t="s">
        <v>377</v>
      </c>
      <c r="R14" s="12" t="s">
        <v>378</v>
      </c>
      <c r="S14" s="12"/>
      <c r="T14" s="12" t="s">
        <v>63</v>
      </c>
      <c r="U14" s="38"/>
      <c r="V14" s="38"/>
      <c r="W14" s="38"/>
    </row>
    <row r="15" spans="1:23" s="13" customFormat="1" ht="409.5" customHeight="1">
      <c r="A15" s="3">
        <v>5019</v>
      </c>
      <c r="B15" s="3">
        <v>5019001</v>
      </c>
      <c r="C15" s="3" t="s">
        <v>94</v>
      </c>
      <c r="D15" s="14" t="s">
        <v>87</v>
      </c>
      <c r="E15" s="3" t="s">
        <v>347</v>
      </c>
      <c r="F15" s="1" t="s">
        <v>65</v>
      </c>
      <c r="G15" s="3"/>
      <c r="H15" s="3" t="s">
        <v>93</v>
      </c>
      <c r="I15" s="2"/>
      <c r="J15" s="2" t="s">
        <v>131</v>
      </c>
      <c r="K15" s="3" t="s">
        <v>168</v>
      </c>
      <c r="L15" s="3"/>
      <c r="M15" s="3"/>
      <c r="N15" s="12" t="s">
        <v>379</v>
      </c>
      <c r="O15" s="12" t="s">
        <v>380</v>
      </c>
      <c r="P15" s="12" t="s">
        <v>62</v>
      </c>
      <c r="Q15" s="12" t="s">
        <v>210</v>
      </c>
      <c r="R15" s="12" t="s">
        <v>383</v>
      </c>
      <c r="S15" s="12"/>
      <c r="T15" s="22" t="s">
        <v>447</v>
      </c>
      <c r="U15" s="38"/>
      <c r="V15" s="38"/>
      <c r="W15" s="38"/>
    </row>
    <row r="16" spans="1:23" s="13" customFormat="1" ht="409.5" customHeight="1">
      <c r="A16" s="3">
        <v>5020</v>
      </c>
      <c r="B16" s="3">
        <v>5020001</v>
      </c>
      <c r="C16" s="3" t="s">
        <v>244</v>
      </c>
      <c r="D16" s="14" t="s">
        <v>95</v>
      </c>
      <c r="E16" s="3" t="s">
        <v>96</v>
      </c>
      <c r="F16" s="1" t="s">
        <v>0</v>
      </c>
      <c r="G16" s="3"/>
      <c r="H16" s="3" t="s">
        <v>1</v>
      </c>
      <c r="I16" s="2"/>
      <c r="J16" s="2" t="s">
        <v>133</v>
      </c>
      <c r="K16" s="3" t="s">
        <v>169</v>
      </c>
      <c r="L16" s="3"/>
      <c r="M16" s="3"/>
      <c r="N16" s="12" t="s">
        <v>97</v>
      </c>
      <c r="O16" s="12" t="s">
        <v>98</v>
      </c>
      <c r="P16" s="12" t="s">
        <v>213</v>
      </c>
      <c r="Q16" s="12" t="s">
        <v>210</v>
      </c>
      <c r="R16" s="12" t="s">
        <v>384</v>
      </c>
      <c r="S16" s="12"/>
      <c r="T16" s="12" t="s">
        <v>63</v>
      </c>
      <c r="U16" s="38"/>
      <c r="V16" s="38"/>
      <c r="W16" s="38"/>
    </row>
    <row r="17" spans="1:23" ht="409.5" customHeight="1">
      <c r="A17" s="26">
        <v>5021</v>
      </c>
      <c r="B17" s="3">
        <v>5021002</v>
      </c>
      <c r="C17" s="3" t="s">
        <v>75</v>
      </c>
      <c r="D17" s="28" t="s">
        <v>67</v>
      </c>
      <c r="E17" s="29" t="s">
        <v>68</v>
      </c>
      <c r="F17" s="46" t="s">
        <v>393</v>
      </c>
      <c r="G17" s="3"/>
      <c r="H17" s="29" t="s">
        <v>22</v>
      </c>
      <c r="I17" s="2"/>
      <c r="J17" s="2" t="s">
        <v>132</v>
      </c>
      <c r="K17" s="3" t="s">
        <v>170</v>
      </c>
      <c r="L17" s="1"/>
      <c r="M17" s="1"/>
      <c r="N17" s="12" t="s">
        <v>372</v>
      </c>
      <c r="O17" s="12" t="s">
        <v>373</v>
      </c>
      <c r="P17" s="12" t="s">
        <v>62</v>
      </c>
      <c r="Q17" s="12" t="s">
        <v>61</v>
      </c>
      <c r="R17" s="12" t="s">
        <v>332</v>
      </c>
      <c r="S17" s="12"/>
      <c r="T17" s="55" t="s">
        <v>448</v>
      </c>
      <c r="U17" s="37"/>
      <c r="V17" s="37"/>
      <c r="W17" s="37"/>
    </row>
    <row r="18" spans="1:23" ht="409.5" customHeight="1">
      <c r="A18" s="26">
        <v>5021</v>
      </c>
      <c r="B18" s="3">
        <v>5021003</v>
      </c>
      <c r="C18" s="3" t="s">
        <v>75</v>
      </c>
      <c r="D18" s="28" t="s">
        <v>23</v>
      </c>
      <c r="E18" s="29" t="s">
        <v>24</v>
      </c>
      <c r="F18" s="46" t="s">
        <v>230</v>
      </c>
      <c r="G18" s="3"/>
      <c r="H18" s="29" t="s">
        <v>231</v>
      </c>
      <c r="I18" s="2"/>
      <c r="J18" s="2" t="s">
        <v>132</v>
      </c>
      <c r="K18" s="3" t="s">
        <v>171</v>
      </c>
      <c r="L18" s="1"/>
      <c r="M18" s="1"/>
      <c r="N18" s="12" t="s">
        <v>333</v>
      </c>
      <c r="O18" s="12" t="s">
        <v>334</v>
      </c>
      <c r="P18" s="12" t="s">
        <v>62</v>
      </c>
      <c r="Q18" s="12" t="s">
        <v>61</v>
      </c>
      <c r="R18" s="12" t="s">
        <v>385</v>
      </c>
      <c r="S18" s="12"/>
      <c r="T18" s="56" t="s">
        <v>157</v>
      </c>
      <c r="U18" s="37"/>
      <c r="V18" s="37"/>
      <c r="W18" s="37"/>
    </row>
    <row r="19" spans="1:23" ht="409.5" customHeight="1">
      <c r="A19" s="26">
        <v>5021</v>
      </c>
      <c r="B19" s="3">
        <v>5021004</v>
      </c>
      <c r="C19" s="3" t="s">
        <v>75</v>
      </c>
      <c r="D19" s="14" t="s">
        <v>7</v>
      </c>
      <c r="E19" s="3" t="s">
        <v>8</v>
      </c>
      <c r="F19" s="43" t="s">
        <v>394</v>
      </c>
      <c r="G19" s="3"/>
      <c r="H19" s="3" t="s">
        <v>9</v>
      </c>
      <c r="I19" s="45" t="s">
        <v>395</v>
      </c>
      <c r="J19" s="3" t="s">
        <v>132</v>
      </c>
      <c r="K19" s="3" t="s">
        <v>172</v>
      </c>
      <c r="L19" s="1"/>
      <c r="M19" s="1"/>
      <c r="N19" s="12" t="s">
        <v>386</v>
      </c>
      <c r="O19" s="12" t="s">
        <v>387</v>
      </c>
      <c r="P19" s="12" t="s">
        <v>349</v>
      </c>
      <c r="Q19" s="12" t="s">
        <v>61</v>
      </c>
      <c r="R19" s="12" t="s">
        <v>388</v>
      </c>
      <c r="S19" s="12"/>
      <c r="T19" s="22" t="s">
        <v>449</v>
      </c>
      <c r="U19" s="36"/>
      <c r="V19" s="36"/>
      <c r="W19" s="36"/>
    </row>
    <row r="20" spans="1:23" s="13" customFormat="1" ht="409.5" customHeight="1">
      <c r="A20" s="3">
        <v>5025</v>
      </c>
      <c r="B20" s="3">
        <v>5025001</v>
      </c>
      <c r="C20" s="3" t="s">
        <v>2</v>
      </c>
      <c r="D20" s="3" t="s">
        <v>25</v>
      </c>
      <c r="E20" s="3" t="s">
        <v>26</v>
      </c>
      <c r="F20" s="3" t="s">
        <v>214</v>
      </c>
      <c r="G20" s="3"/>
      <c r="H20" s="3" t="s">
        <v>215</v>
      </c>
      <c r="I20" s="2"/>
      <c r="J20" s="2" t="s">
        <v>131</v>
      </c>
      <c r="K20" s="3" t="s">
        <v>173</v>
      </c>
      <c r="L20" s="3"/>
      <c r="M20" s="3"/>
      <c r="N20" s="12" t="s">
        <v>389</v>
      </c>
      <c r="O20" s="12" t="s">
        <v>390</v>
      </c>
      <c r="P20" s="12" t="s">
        <v>213</v>
      </c>
      <c r="Q20" s="12" t="s">
        <v>210</v>
      </c>
      <c r="R20" s="12" t="s">
        <v>362</v>
      </c>
      <c r="S20" s="12"/>
      <c r="T20" s="22" t="s">
        <v>450</v>
      </c>
      <c r="U20" s="38"/>
      <c r="V20" s="38"/>
      <c r="W20" s="38"/>
    </row>
    <row r="21" spans="1:23" s="13" customFormat="1" ht="409.5" customHeight="1">
      <c r="A21" s="3">
        <v>5025</v>
      </c>
      <c r="B21" s="3">
        <v>5025002</v>
      </c>
      <c r="C21" s="3" t="s">
        <v>2</v>
      </c>
      <c r="D21" s="3" t="s">
        <v>3</v>
      </c>
      <c r="E21" s="3" t="s">
        <v>4</v>
      </c>
      <c r="F21" s="3" t="s">
        <v>397</v>
      </c>
      <c r="G21" s="3"/>
      <c r="H21" s="3" t="s">
        <v>215</v>
      </c>
      <c r="I21" s="2"/>
      <c r="J21" s="2" t="s">
        <v>131</v>
      </c>
      <c r="K21" s="3" t="s">
        <v>174</v>
      </c>
      <c r="L21" s="3"/>
      <c r="M21" s="3"/>
      <c r="N21" s="12" t="s">
        <v>389</v>
      </c>
      <c r="O21" s="40" t="s">
        <v>417</v>
      </c>
      <c r="P21" s="12" t="s">
        <v>213</v>
      </c>
      <c r="Q21" s="12" t="s">
        <v>210</v>
      </c>
      <c r="R21" s="40" t="s">
        <v>205</v>
      </c>
      <c r="S21" s="12"/>
      <c r="T21" s="22" t="s">
        <v>450</v>
      </c>
      <c r="U21" s="38"/>
      <c r="V21" s="38"/>
      <c r="W21" s="38"/>
    </row>
    <row r="22" spans="1:23" s="13" customFormat="1" ht="409.5" customHeight="1">
      <c r="A22" s="3">
        <v>5025</v>
      </c>
      <c r="B22" s="3">
        <v>5025003</v>
      </c>
      <c r="C22" s="3" t="s">
        <v>2</v>
      </c>
      <c r="D22" s="3" t="s">
        <v>398</v>
      </c>
      <c r="E22" s="3" t="s">
        <v>27</v>
      </c>
      <c r="F22" s="3" t="s">
        <v>28</v>
      </c>
      <c r="G22" s="3"/>
      <c r="H22" s="3" t="s">
        <v>29</v>
      </c>
      <c r="I22" s="2"/>
      <c r="J22" s="2" t="s">
        <v>307</v>
      </c>
      <c r="K22" s="3" t="s">
        <v>175</v>
      </c>
      <c r="L22" s="3"/>
      <c r="M22" s="3"/>
      <c r="N22" s="12" t="s">
        <v>206</v>
      </c>
      <c r="O22" s="12" t="s">
        <v>232</v>
      </c>
      <c r="P22" s="12" t="s">
        <v>213</v>
      </c>
      <c r="Q22" s="12" t="s">
        <v>210</v>
      </c>
      <c r="R22" s="12" t="s">
        <v>233</v>
      </c>
      <c r="S22" s="12"/>
      <c r="T22" s="22" t="s">
        <v>451</v>
      </c>
      <c r="U22" s="38"/>
      <c r="V22" s="38"/>
      <c r="W22" s="38"/>
    </row>
    <row r="23" spans="1:23" s="13" customFormat="1" ht="409.5" customHeight="1">
      <c r="A23" s="3">
        <v>5026</v>
      </c>
      <c r="B23" s="3">
        <v>5026022</v>
      </c>
      <c r="C23" s="3" t="s">
        <v>413</v>
      </c>
      <c r="D23" s="23" t="s">
        <v>316</v>
      </c>
      <c r="E23" s="24" t="s">
        <v>317</v>
      </c>
      <c r="F23" s="24" t="s">
        <v>318</v>
      </c>
      <c r="G23" s="25"/>
      <c r="H23" s="24" t="s">
        <v>319</v>
      </c>
      <c r="I23" s="2"/>
      <c r="J23" s="2" t="s">
        <v>132</v>
      </c>
      <c r="K23" s="3" t="s">
        <v>176</v>
      </c>
      <c r="L23" s="3"/>
      <c r="M23" s="3"/>
      <c r="N23" s="12" t="s">
        <v>207</v>
      </c>
      <c r="O23" s="12" t="s">
        <v>208</v>
      </c>
      <c r="P23" s="12" t="s">
        <v>416</v>
      </c>
      <c r="Q23" s="12" t="s">
        <v>61</v>
      </c>
      <c r="R23" s="12" t="s">
        <v>234</v>
      </c>
      <c r="S23" s="12"/>
      <c r="T23" s="52" t="s">
        <v>444</v>
      </c>
      <c r="U23" s="36"/>
      <c r="V23" s="36"/>
      <c r="W23" s="36"/>
    </row>
    <row r="24" spans="1:23" s="13" customFormat="1" ht="409.5" customHeight="1">
      <c r="A24" s="3">
        <v>5026</v>
      </c>
      <c r="B24" s="3">
        <v>5026023</v>
      </c>
      <c r="C24" s="3" t="s">
        <v>413</v>
      </c>
      <c r="D24" s="23" t="s">
        <v>320</v>
      </c>
      <c r="E24" s="24" t="s">
        <v>321</v>
      </c>
      <c r="F24" s="24" t="s">
        <v>119</v>
      </c>
      <c r="G24" s="25"/>
      <c r="H24" s="24" t="s">
        <v>120</v>
      </c>
      <c r="I24" s="2"/>
      <c r="J24" s="2" t="s">
        <v>310</v>
      </c>
      <c r="K24" s="3" t="s">
        <v>177</v>
      </c>
      <c r="L24" s="3"/>
      <c r="M24" s="3"/>
      <c r="N24" s="12" t="s">
        <v>235</v>
      </c>
      <c r="O24" s="12" t="s">
        <v>236</v>
      </c>
      <c r="P24" s="12" t="s">
        <v>62</v>
      </c>
      <c r="Q24" s="12" t="s">
        <v>61</v>
      </c>
      <c r="R24" s="12" t="s">
        <v>237</v>
      </c>
      <c r="S24" s="12"/>
      <c r="T24" s="32" t="s">
        <v>434</v>
      </c>
      <c r="U24" s="17"/>
      <c r="V24" s="17"/>
      <c r="W24" s="17"/>
    </row>
    <row r="25" spans="1:23" s="13" customFormat="1" ht="409.5" customHeight="1">
      <c r="A25" s="3">
        <v>5027</v>
      </c>
      <c r="B25" s="3">
        <v>5027001</v>
      </c>
      <c r="C25" s="3" t="s">
        <v>75</v>
      </c>
      <c r="D25" s="14" t="s">
        <v>408</v>
      </c>
      <c r="E25" s="3" t="s">
        <v>409</v>
      </c>
      <c r="F25" s="43" t="s">
        <v>90</v>
      </c>
      <c r="G25" s="3"/>
      <c r="H25" s="3" t="s">
        <v>216</v>
      </c>
      <c r="I25" s="2"/>
      <c r="J25" s="2" t="s">
        <v>128</v>
      </c>
      <c r="K25" s="3" t="s">
        <v>178</v>
      </c>
      <c r="L25" s="3"/>
      <c r="M25" s="3"/>
      <c r="N25" s="12" t="s">
        <v>238</v>
      </c>
      <c r="O25" s="12" t="s">
        <v>239</v>
      </c>
      <c r="P25" s="12" t="s">
        <v>62</v>
      </c>
      <c r="Q25" s="12" t="s">
        <v>61</v>
      </c>
      <c r="R25" s="49" t="s">
        <v>382</v>
      </c>
      <c r="S25" s="12"/>
      <c r="T25" s="54" t="s">
        <v>63</v>
      </c>
      <c r="U25" s="37"/>
      <c r="V25" s="37"/>
      <c r="W25" s="37"/>
    </row>
    <row r="26" spans="1:23" s="13" customFormat="1" ht="409.5" customHeight="1">
      <c r="A26" s="3">
        <v>5030</v>
      </c>
      <c r="B26" s="3">
        <v>5030002</v>
      </c>
      <c r="C26" s="3" t="s">
        <v>92</v>
      </c>
      <c r="D26" s="14" t="s">
        <v>69</v>
      </c>
      <c r="E26" s="3" t="s">
        <v>70</v>
      </c>
      <c r="F26" s="3" t="s">
        <v>71</v>
      </c>
      <c r="G26" s="3"/>
      <c r="H26" s="3" t="s">
        <v>72</v>
      </c>
      <c r="I26" s="2"/>
      <c r="J26" s="2" t="s">
        <v>307</v>
      </c>
      <c r="K26" s="3" t="s">
        <v>179</v>
      </c>
      <c r="L26" s="3"/>
      <c r="M26" s="3"/>
      <c r="N26" s="12" t="s">
        <v>418</v>
      </c>
      <c r="O26" s="12" t="s">
        <v>419</v>
      </c>
      <c r="P26" s="12" t="s">
        <v>348</v>
      </c>
      <c r="Q26" s="12" t="s">
        <v>341</v>
      </c>
      <c r="R26" s="12" t="s">
        <v>420</v>
      </c>
      <c r="S26" s="12"/>
      <c r="T26" s="12" t="s">
        <v>63</v>
      </c>
      <c r="U26" s="38"/>
      <c r="V26" s="38"/>
      <c r="W26" s="38"/>
    </row>
    <row r="27" spans="1:23" s="13" customFormat="1" ht="409.5" customHeight="1">
      <c r="A27" s="3">
        <v>5044</v>
      </c>
      <c r="B27" s="3">
        <v>5044001</v>
      </c>
      <c r="C27" s="3" t="s">
        <v>75</v>
      </c>
      <c r="D27" s="27" t="s">
        <v>381</v>
      </c>
      <c r="E27" s="3" t="s">
        <v>144</v>
      </c>
      <c r="F27" s="43" t="s">
        <v>273</v>
      </c>
      <c r="G27" s="3"/>
      <c r="H27" s="3" t="s">
        <v>423</v>
      </c>
      <c r="I27" s="30" t="s">
        <v>425</v>
      </c>
      <c r="J27" s="30" t="s">
        <v>132</v>
      </c>
      <c r="K27" s="3" t="s">
        <v>180</v>
      </c>
      <c r="L27" s="3"/>
      <c r="M27" s="3"/>
      <c r="N27" s="12" t="s">
        <v>421</v>
      </c>
      <c r="O27" s="12" t="s">
        <v>196</v>
      </c>
      <c r="P27" s="12" t="s">
        <v>349</v>
      </c>
      <c r="Q27" s="12" t="s">
        <v>61</v>
      </c>
      <c r="R27" s="12" t="s">
        <v>197</v>
      </c>
      <c r="S27" s="12"/>
      <c r="T27" s="22" t="s">
        <v>427</v>
      </c>
      <c r="U27" s="36"/>
      <c r="V27" s="36"/>
      <c r="W27" s="36"/>
    </row>
    <row r="28" spans="1:23" s="13" customFormat="1" ht="409.5" customHeight="1">
      <c r="A28" s="3">
        <v>5052</v>
      </c>
      <c r="B28" s="3">
        <v>5052002</v>
      </c>
      <c r="C28" s="10" t="s">
        <v>246</v>
      </c>
      <c r="D28" s="10" t="s">
        <v>247</v>
      </c>
      <c r="E28" s="1" t="s">
        <v>248</v>
      </c>
      <c r="F28" s="11" t="s">
        <v>249</v>
      </c>
      <c r="G28" s="10"/>
      <c r="H28" s="10"/>
      <c r="I28" s="2"/>
      <c r="J28" s="2" t="s">
        <v>306</v>
      </c>
      <c r="K28" s="3" t="s">
        <v>181</v>
      </c>
      <c r="L28" s="3"/>
      <c r="M28" s="3"/>
      <c r="N28" s="12" t="s">
        <v>63</v>
      </c>
      <c r="O28" s="12" t="s">
        <v>198</v>
      </c>
      <c r="P28" s="12" t="s">
        <v>63</v>
      </c>
      <c r="Q28" s="12" t="s">
        <v>63</v>
      </c>
      <c r="R28" s="12" t="s">
        <v>63</v>
      </c>
      <c r="S28" s="12" t="s">
        <v>63</v>
      </c>
      <c r="T28" s="12" t="s">
        <v>452</v>
      </c>
      <c r="U28" s="38"/>
      <c r="V28" s="38"/>
      <c r="W28" s="38"/>
    </row>
    <row r="29" spans="1:23" s="13" customFormat="1" ht="409.5" customHeight="1">
      <c r="A29" s="3">
        <v>5052</v>
      </c>
      <c r="B29" s="3">
        <v>5052014</v>
      </c>
      <c r="C29" s="10" t="s">
        <v>246</v>
      </c>
      <c r="D29" s="14" t="s">
        <v>73</v>
      </c>
      <c r="E29" s="15" t="s">
        <v>74</v>
      </c>
      <c r="F29" s="1" t="s">
        <v>14</v>
      </c>
      <c r="G29" s="3"/>
      <c r="H29" s="3" t="s">
        <v>15</v>
      </c>
      <c r="I29" s="2"/>
      <c r="J29" s="2" t="s">
        <v>306</v>
      </c>
      <c r="K29" s="3" t="s">
        <v>182</v>
      </c>
      <c r="L29" s="3"/>
      <c r="M29" s="3"/>
      <c r="N29" s="12" t="s">
        <v>63</v>
      </c>
      <c r="O29" s="12" t="s">
        <v>198</v>
      </c>
      <c r="P29" s="12" t="s">
        <v>63</v>
      </c>
      <c r="Q29" s="12" t="s">
        <v>63</v>
      </c>
      <c r="R29" s="12" t="s">
        <v>63</v>
      </c>
      <c r="S29" s="12" t="s">
        <v>63</v>
      </c>
      <c r="T29" s="12" t="s">
        <v>433</v>
      </c>
      <c r="U29" s="38"/>
      <c r="V29" s="38"/>
      <c r="W29" s="38"/>
    </row>
    <row r="30" spans="1:23" s="13" customFormat="1" ht="409.5" customHeight="1">
      <c r="A30" s="3">
        <v>5053</v>
      </c>
      <c r="B30" s="3">
        <v>5053001</v>
      </c>
      <c r="C30" s="3" t="s">
        <v>5</v>
      </c>
      <c r="D30" s="14" t="s">
        <v>16</v>
      </c>
      <c r="E30" s="3" t="s">
        <v>229</v>
      </c>
      <c r="F30" s="47" t="s">
        <v>363</v>
      </c>
      <c r="G30" s="3"/>
      <c r="H30" s="3" t="s">
        <v>93</v>
      </c>
      <c r="I30" s="2"/>
      <c r="J30" s="2" t="s">
        <v>424</v>
      </c>
      <c r="K30" s="3" t="s">
        <v>145</v>
      </c>
      <c r="L30" s="3">
        <v>1</v>
      </c>
      <c r="M30" s="3"/>
      <c r="N30" s="12" t="s">
        <v>379</v>
      </c>
      <c r="O30" s="12" t="s">
        <v>380</v>
      </c>
      <c r="P30" s="12" t="s">
        <v>62</v>
      </c>
      <c r="Q30" s="12" t="s">
        <v>210</v>
      </c>
      <c r="R30" s="12" t="s">
        <v>199</v>
      </c>
      <c r="S30" s="12"/>
      <c r="T30" s="22" t="s">
        <v>435</v>
      </c>
      <c r="U30" s="38"/>
      <c r="V30" s="38"/>
      <c r="W30" s="38"/>
    </row>
    <row r="31" spans="1:23" s="13" customFormat="1" ht="409.5" customHeight="1">
      <c r="A31" s="3">
        <v>5055</v>
      </c>
      <c r="B31" s="3">
        <v>5055001</v>
      </c>
      <c r="C31" s="3" t="s">
        <v>241</v>
      </c>
      <c r="D31" s="3" t="s">
        <v>366</v>
      </c>
      <c r="E31" s="14" t="s">
        <v>422</v>
      </c>
      <c r="F31" s="43" t="s">
        <v>426</v>
      </c>
      <c r="G31" s="3"/>
      <c r="H31" s="27" t="s">
        <v>124</v>
      </c>
      <c r="I31" s="48" t="s">
        <v>455</v>
      </c>
      <c r="J31" s="2" t="s">
        <v>132</v>
      </c>
      <c r="K31" s="3" t="s">
        <v>322</v>
      </c>
      <c r="L31" s="3"/>
      <c r="M31" s="3"/>
      <c r="N31" s="12" t="s">
        <v>200</v>
      </c>
      <c r="O31" s="12" t="s">
        <v>201</v>
      </c>
      <c r="P31" s="12" t="s">
        <v>62</v>
      </c>
      <c r="Q31" s="12" t="s">
        <v>212</v>
      </c>
      <c r="R31" s="12" t="s">
        <v>202</v>
      </c>
      <c r="S31" s="12"/>
      <c r="T31" s="12" t="s">
        <v>428</v>
      </c>
      <c r="U31" s="38"/>
      <c r="V31" s="38"/>
      <c r="W31" s="38"/>
    </row>
    <row r="32" spans="1:23" s="13" customFormat="1" ht="409.5" customHeight="1">
      <c r="A32" s="3">
        <v>5057</v>
      </c>
      <c r="B32" s="3">
        <v>5057006</v>
      </c>
      <c r="C32" s="3" t="s">
        <v>410</v>
      </c>
      <c r="D32" s="14" t="s">
        <v>323</v>
      </c>
      <c r="E32" s="3" t="s">
        <v>411</v>
      </c>
      <c r="F32" s="1" t="s">
        <v>324</v>
      </c>
      <c r="G32" s="3"/>
      <c r="H32" s="3" t="s">
        <v>412</v>
      </c>
      <c r="I32" s="2"/>
      <c r="J32" s="2" t="s">
        <v>134</v>
      </c>
      <c r="K32" s="3" t="s">
        <v>183</v>
      </c>
      <c r="L32" s="3"/>
      <c r="M32" s="3"/>
      <c r="N32" s="12" t="s">
        <v>203</v>
      </c>
      <c r="O32" s="12" t="s">
        <v>204</v>
      </c>
      <c r="P32" s="12" t="s">
        <v>240</v>
      </c>
      <c r="Q32" s="12"/>
      <c r="R32" s="12" t="s">
        <v>335</v>
      </c>
      <c r="S32" s="12" t="s">
        <v>336</v>
      </c>
      <c r="T32" s="12" t="s">
        <v>63</v>
      </c>
      <c r="U32" s="36"/>
      <c r="V32" s="36"/>
      <c r="W32" s="36"/>
    </row>
    <row r="33" spans="1:23" s="13" customFormat="1" ht="409.5" customHeight="1">
      <c r="A33" s="3">
        <v>5064</v>
      </c>
      <c r="B33" s="31">
        <v>5064001</v>
      </c>
      <c r="C33" s="3" t="s">
        <v>75</v>
      </c>
      <c r="D33" s="14" t="s">
        <v>36</v>
      </c>
      <c r="E33" s="3" t="s">
        <v>37</v>
      </c>
      <c r="F33" s="1" t="s">
        <v>38</v>
      </c>
      <c r="G33" s="3"/>
      <c r="H33" s="3" t="s">
        <v>39</v>
      </c>
      <c r="I33" s="2" t="s">
        <v>40</v>
      </c>
      <c r="J33" s="2" t="s">
        <v>134</v>
      </c>
      <c r="K33" s="3" t="s">
        <v>184</v>
      </c>
      <c r="L33" s="3"/>
      <c r="M33" s="3"/>
      <c r="N33" s="12" t="s">
        <v>337</v>
      </c>
      <c r="O33" s="12" t="s">
        <v>338</v>
      </c>
      <c r="P33" s="12" t="s">
        <v>415</v>
      </c>
      <c r="Q33" s="12"/>
      <c r="R33" s="12" t="s">
        <v>339</v>
      </c>
      <c r="S33" s="12"/>
      <c r="T33" s="12" t="s">
        <v>63</v>
      </c>
      <c r="U33" s="36"/>
      <c r="V33" s="36"/>
      <c r="W33" s="36"/>
    </row>
    <row r="34" spans="1:23" s="20" customFormat="1" ht="409.5" customHeight="1">
      <c r="A34" s="16">
        <v>5068</v>
      </c>
      <c r="B34" s="21">
        <v>5068078</v>
      </c>
      <c r="C34" s="18" t="s">
        <v>44</v>
      </c>
      <c r="D34" s="18" t="s">
        <v>47</v>
      </c>
      <c r="E34" s="4" t="s">
        <v>41</v>
      </c>
      <c r="F34" s="41" t="s">
        <v>34</v>
      </c>
      <c r="G34" s="19"/>
      <c r="H34" s="4" t="s">
        <v>35</v>
      </c>
      <c r="I34" s="41" t="s">
        <v>293</v>
      </c>
      <c r="J34" s="4" t="s">
        <v>132</v>
      </c>
      <c r="K34" s="3" t="s">
        <v>185</v>
      </c>
      <c r="L34" s="4"/>
      <c r="M34" s="4"/>
      <c r="N34" s="12" t="s">
        <v>340</v>
      </c>
      <c r="O34" s="12" t="s">
        <v>78</v>
      </c>
      <c r="P34" s="12" t="s">
        <v>213</v>
      </c>
      <c r="Q34" s="12" t="s">
        <v>61</v>
      </c>
      <c r="R34" s="12" t="s">
        <v>79</v>
      </c>
      <c r="S34" s="12"/>
      <c r="T34" s="12" t="s">
        <v>63</v>
      </c>
      <c r="U34" s="17"/>
      <c r="V34" s="17"/>
      <c r="W34" s="17"/>
    </row>
    <row r="35" spans="1:23" s="20" customFormat="1" ht="409.5" customHeight="1">
      <c r="A35" s="16">
        <v>5068</v>
      </c>
      <c r="B35" s="17">
        <v>5068079</v>
      </c>
      <c r="C35" s="18" t="s">
        <v>44</v>
      </c>
      <c r="D35" s="18" t="s">
        <v>294</v>
      </c>
      <c r="E35" s="4" t="s">
        <v>295</v>
      </c>
      <c r="F35" s="4" t="s">
        <v>296</v>
      </c>
      <c r="G35" s="19"/>
      <c r="H35" s="4" t="s">
        <v>325</v>
      </c>
      <c r="I35" s="4" t="s">
        <v>49</v>
      </c>
      <c r="J35" s="4" t="s">
        <v>132</v>
      </c>
      <c r="K35" s="3" t="s">
        <v>186</v>
      </c>
      <c r="L35" s="4"/>
      <c r="M35" s="4"/>
      <c r="N35" s="12" t="s">
        <v>80</v>
      </c>
      <c r="O35" s="12" t="s">
        <v>81</v>
      </c>
      <c r="P35" s="12" t="s">
        <v>416</v>
      </c>
      <c r="Q35" s="12" t="s">
        <v>61</v>
      </c>
      <c r="R35" s="12" t="s">
        <v>218</v>
      </c>
      <c r="S35" s="12"/>
      <c r="T35" s="12" t="s">
        <v>63</v>
      </c>
      <c r="U35" s="17"/>
      <c r="V35" s="17"/>
      <c r="W35" s="17"/>
    </row>
    <row r="36" spans="1:23" s="20" customFormat="1" ht="409.5" customHeight="1">
      <c r="A36" s="16">
        <v>5068</v>
      </c>
      <c r="B36" s="17">
        <v>5068171</v>
      </c>
      <c r="C36" s="18" t="s">
        <v>44</v>
      </c>
      <c r="D36" s="18" t="s">
        <v>42</v>
      </c>
      <c r="E36" s="4" t="s">
        <v>43</v>
      </c>
      <c r="F36" s="4" t="s">
        <v>152</v>
      </c>
      <c r="G36" s="19"/>
      <c r="H36" s="4" t="s">
        <v>153</v>
      </c>
      <c r="I36" s="4" t="s">
        <v>154</v>
      </c>
      <c r="J36" s="4" t="s">
        <v>308</v>
      </c>
      <c r="K36" s="3" t="s">
        <v>187</v>
      </c>
      <c r="L36" s="4"/>
      <c r="M36" s="4"/>
      <c r="N36" s="12" t="s">
        <v>219</v>
      </c>
      <c r="O36" s="12" t="s">
        <v>220</v>
      </c>
      <c r="P36" s="12" t="s">
        <v>62</v>
      </c>
      <c r="Q36" s="12" t="s">
        <v>61</v>
      </c>
      <c r="R36" s="12" t="s">
        <v>221</v>
      </c>
      <c r="S36" s="12"/>
      <c r="T36" s="12" t="s">
        <v>63</v>
      </c>
      <c r="U36" s="38"/>
      <c r="V36" s="38"/>
      <c r="W36" s="38"/>
    </row>
    <row r="37" spans="1:23" s="20" customFormat="1" ht="409.5" customHeight="1">
      <c r="A37" s="16">
        <v>5068</v>
      </c>
      <c r="B37" s="21">
        <v>5068172</v>
      </c>
      <c r="C37" s="18" t="s">
        <v>44</v>
      </c>
      <c r="D37" s="18" t="s">
        <v>155</v>
      </c>
      <c r="E37" s="4" t="s">
        <v>297</v>
      </c>
      <c r="F37" s="4" t="s">
        <v>298</v>
      </c>
      <c r="G37" s="19"/>
      <c r="H37" s="4" t="s">
        <v>111</v>
      </c>
      <c r="I37" s="4" t="s">
        <v>112</v>
      </c>
      <c r="J37" s="4" t="s">
        <v>132</v>
      </c>
      <c r="K37" s="3" t="s">
        <v>188</v>
      </c>
      <c r="L37" s="4"/>
      <c r="M37" s="4"/>
      <c r="N37" s="12" t="s">
        <v>222</v>
      </c>
      <c r="O37" s="12" t="s">
        <v>223</v>
      </c>
      <c r="P37" s="12" t="s">
        <v>348</v>
      </c>
      <c r="Q37" s="12" t="s">
        <v>341</v>
      </c>
      <c r="R37" s="12" t="s">
        <v>224</v>
      </c>
      <c r="S37" s="12"/>
      <c r="T37" s="22" t="s">
        <v>437</v>
      </c>
      <c r="U37" s="38"/>
      <c r="V37" s="38"/>
      <c r="W37" s="38"/>
    </row>
    <row r="38" spans="1:23" s="20" customFormat="1" ht="409.5" customHeight="1">
      <c r="A38" s="16">
        <v>5068</v>
      </c>
      <c r="B38" s="17">
        <v>5068173</v>
      </c>
      <c r="C38" s="18" t="s">
        <v>44</v>
      </c>
      <c r="D38" s="18" t="s">
        <v>113</v>
      </c>
      <c r="E38" s="4" t="s">
        <v>114</v>
      </c>
      <c r="F38" s="4" t="s">
        <v>126</v>
      </c>
      <c r="G38" s="19"/>
      <c r="H38" s="4" t="s">
        <v>153</v>
      </c>
      <c r="I38" s="4" t="s">
        <v>33</v>
      </c>
      <c r="J38" s="4" t="s">
        <v>132</v>
      </c>
      <c r="K38" s="3" t="s">
        <v>189</v>
      </c>
      <c r="L38" s="4"/>
      <c r="M38" s="4"/>
      <c r="N38" s="12" t="s">
        <v>225</v>
      </c>
      <c r="O38" s="12" t="s">
        <v>226</v>
      </c>
      <c r="P38" s="12" t="s">
        <v>348</v>
      </c>
      <c r="Q38" s="12" t="s">
        <v>211</v>
      </c>
      <c r="R38" s="12" t="s">
        <v>227</v>
      </c>
      <c r="S38" s="12"/>
      <c r="T38" s="22" t="s">
        <v>437</v>
      </c>
      <c r="U38" s="38"/>
      <c r="V38" s="38"/>
      <c r="W38" s="38"/>
    </row>
    <row r="39" spans="1:23" s="20" customFormat="1" ht="409.5" customHeight="1">
      <c r="A39" s="16">
        <v>5068</v>
      </c>
      <c r="B39" s="21">
        <v>5068174</v>
      </c>
      <c r="C39" s="18" t="s">
        <v>44</v>
      </c>
      <c r="D39" s="18" t="s">
        <v>299</v>
      </c>
      <c r="E39" s="4" t="s">
        <v>147</v>
      </c>
      <c r="F39" s="41" t="s">
        <v>311</v>
      </c>
      <c r="G39" s="4" t="s">
        <v>326</v>
      </c>
      <c r="H39" s="4" t="s">
        <v>327</v>
      </c>
      <c r="I39" s="41" t="s">
        <v>50</v>
      </c>
      <c r="J39" s="4" t="s">
        <v>132</v>
      </c>
      <c r="K39" s="3" t="s">
        <v>190</v>
      </c>
      <c r="L39" s="4"/>
      <c r="M39" s="4"/>
      <c r="N39" s="12" t="s">
        <v>350</v>
      </c>
      <c r="O39" s="12" t="s">
        <v>351</v>
      </c>
      <c r="P39" s="12" t="s">
        <v>62</v>
      </c>
      <c r="Q39" s="12" t="s">
        <v>210</v>
      </c>
      <c r="R39" s="12" t="s">
        <v>399</v>
      </c>
      <c r="S39" s="12"/>
      <c r="T39" s="12" t="s">
        <v>63</v>
      </c>
      <c r="U39" s="38"/>
      <c r="V39" s="38"/>
      <c r="W39" s="38"/>
    </row>
    <row r="40" spans="1:23" s="20" customFormat="1" ht="409.5" customHeight="1">
      <c r="A40" s="16">
        <v>5068</v>
      </c>
      <c r="B40" s="17">
        <v>5068177</v>
      </c>
      <c r="C40" s="18" t="s">
        <v>44</v>
      </c>
      <c r="D40" s="18" t="s">
        <v>143</v>
      </c>
      <c r="E40" s="4" t="s">
        <v>138</v>
      </c>
      <c r="F40" s="4" t="s">
        <v>146</v>
      </c>
      <c r="G40" s="19"/>
      <c r="H40" s="4" t="s">
        <v>127</v>
      </c>
      <c r="I40" s="41" t="s">
        <v>312</v>
      </c>
      <c r="J40" s="4" t="s">
        <v>328</v>
      </c>
      <c r="K40" s="3" t="s">
        <v>329</v>
      </c>
      <c r="L40" s="4">
        <v>1</v>
      </c>
      <c r="M40" s="4"/>
      <c r="N40" s="12" t="s">
        <v>400</v>
      </c>
      <c r="O40" s="12" t="s">
        <v>401</v>
      </c>
      <c r="P40" s="12" t="s">
        <v>348</v>
      </c>
      <c r="Q40" s="12" t="s">
        <v>341</v>
      </c>
      <c r="R40" s="12" t="s">
        <v>402</v>
      </c>
      <c r="S40" s="12"/>
      <c r="T40" s="22" t="s">
        <v>429</v>
      </c>
      <c r="U40" s="38"/>
      <c r="V40" s="38"/>
      <c r="W40" s="38"/>
    </row>
    <row r="41" spans="1:23" s="20" customFormat="1" ht="409.5" customHeight="1">
      <c r="A41" s="16">
        <v>5068</v>
      </c>
      <c r="B41" s="17">
        <v>5068177</v>
      </c>
      <c r="C41" s="18" t="s">
        <v>44</v>
      </c>
      <c r="D41" s="18" t="s">
        <v>143</v>
      </c>
      <c r="E41" s="4" t="s">
        <v>139</v>
      </c>
      <c r="F41" s="4" t="s">
        <v>146</v>
      </c>
      <c r="G41" s="19"/>
      <c r="H41" s="4" t="s">
        <v>127</v>
      </c>
      <c r="I41" s="41" t="s">
        <v>312</v>
      </c>
      <c r="J41" s="4" t="s">
        <v>131</v>
      </c>
      <c r="K41" s="3" t="s">
        <v>330</v>
      </c>
      <c r="L41" s="4">
        <v>2</v>
      </c>
      <c r="M41" s="4"/>
      <c r="N41" s="12" t="s">
        <v>403</v>
      </c>
      <c r="O41" s="12" t="s">
        <v>404</v>
      </c>
      <c r="P41" s="12" t="s">
        <v>348</v>
      </c>
      <c r="Q41" s="12" t="s">
        <v>341</v>
      </c>
      <c r="R41" s="12" t="s">
        <v>405</v>
      </c>
      <c r="S41" s="12"/>
      <c r="T41" s="12" t="s">
        <v>63</v>
      </c>
      <c r="U41" s="38"/>
      <c r="V41" s="38"/>
      <c r="W41" s="38"/>
    </row>
    <row r="42" spans="1:23" s="20" customFormat="1" ht="409.5" customHeight="1">
      <c r="A42" s="16">
        <v>5068</v>
      </c>
      <c r="B42" s="17">
        <v>5068177</v>
      </c>
      <c r="C42" s="18" t="s">
        <v>44</v>
      </c>
      <c r="D42" s="18" t="s">
        <v>143</v>
      </c>
      <c r="E42" s="4" t="s">
        <v>140</v>
      </c>
      <c r="F42" s="4" t="s">
        <v>146</v>
      </c>
      <c r="G42" s="19"/>
      <c r="H42" s="4" t="s">
        <v>127</v>
      </c>
      <c r="I42" s="41" t="s">
        <v>312</v>
      </c>
      <c r="J42" s="4" t="s">
        <v>328</v>
      </c>
      <c r="K42" s="3" t="s">
        <v>331</v>
      </c>
      <c r="L42" s="4">
        <v>3</v>
      </c>
      <c r="M42" s="4"/>
      <c r="N42" s="12" t="s">
        <v>375</v>
      </c>
      <c r="O42" s="12" t="s">
        <v>406</v>
      </c>
      <c r="P42" s="12" t="s">
        <v>348</v>
      </c>
      <c r="Q42" s="12" t="s">
        <v>341</v>
      </c>
      <c r="R42" s="12" t="s">
        <v>407</v>
      </c>
      <c r="S42" s="12"/>
      <c r="T42" s="12" t="s">
        <v>63</v>
      </c>
      <c r="U42" s="38"/>
      <c r="V42" s="38"/>
      <c r="W42" s="38"/>
    </row>
    <row r="43" spans="1:23" s="20" customFormat="1" ht="409.5" customHeight="1">
      <c r="A43" s="16">
        <v>5068</v>
      </c>
      <c r="B43" s="21">
        <v>5068178</v>
      </c>
      <c r="C43" s="18" t="s">
        <v>44</v>
      </c>
      <c r="D43" s="18" t="s">
        <v>99</v>
      </c>
      <c r="E43" s="4" t="s">
        <v>100</v>
      </c>
      <c r="F43" s="4" t="s">
        <v>51</v>
      </c>
      <c r="G43" s="19"/>
      <c r="H43" s="4" t="s">
        <v>101</v>
      </c>
      <c r="I43" s="41" t="s">
        <v>52</v>
      </c>
      <c r="J43" s="4" t="s">
        <v>132</v>
      </c>
      <c r="K43" s="3" t="s">
        <v>102</v>
      </c>
      <c r="L43" s="4"/>
      <c r="M43" s="4"/>
      <c r="N43" s="12" t="s">
        <v>82</v>
      </c>
      <c r="O43" s="12" t="s">
        <v>83</v>
      </c>
      <c r="P43" s="12" t="s">
        <v>62</v>
      </c>
      <c r="Q43" s="12" t="s">
        <v>61</v>
      </c>
      <c r="R43" s="12" t="s">
        <v>84</v>
      </c>
      <c r="S43" s="12"/>
      <c r="T43" s="54" t="s">
        <v>452</v>
      </c>
      <c r="U43" s="37"/>
      <c r="V43" s="37"/>
      <c r="W43" s="37"/>
    </row>
    <row r="44" spans="1:23" s="20" customFormat="1" ht="409.5" customHeight="1">
      <c r="A44" s="16">
        <v>5068</v>
      </c>
      <c r="B44" s="21">
        <v>5068184</v>
      </c>
      <c r="C44" s="18" t="s">
        <v>44</v>
      </c>
      <c r="D44" s="18" t="s">
        <v>122</v>
      </c>
      <c r="E44" s="4" t="s">
        <v>123</v>
      </c>
      <c r="F44" s="4" t="s">
        <v>30</v>
      </c>
      <c r="G44" s="19"/>
      <c r="H44" s="4" t="s">
        <v>31</v>
      </c>
      <c r="I44" s="4" t="s">
        <v>32</v>
      </c>
      <c r="J44" s="4" t="s">
        <v>132</v>
      </c>
      <c r="K44" s="3" t="s">
        <v>103</v>
      </c>
      <c r="L44" s="4"/>
      <c r="M44" s="4"/>
      <c r="N44" s="12" t="s">
        <v>85</v>
      </c>
      <c r="O44" s="12" t="s">
        <v>86</v>
      </c>
      <c r="P44" s="12" t="s">
        <v>62</v>
      </c>
      <c r="Q44" s="12" t="s">
        <v>61</v>
      </c>
      <c r="R44" s="12" t="s">
        <v>352</v>
      </c>
      <c r="S44" s="12"/>
      <c r="T44" s="22" t="s">
        <v>438</v>
      </c>
      <c r="U44" s="36"/>
      <c r="V44" s="36"/>
      <c r="W44" s="36"/>
    </row>
    <row r="45" spans="1:23" s="20" customFormat="1" ht="409.5" customHeight="1">
      <c r="A45" s="16">
        <v>5068</v>
      </c>
      <c r="B45" s="17">
        <v>5068199</v>
      </c>
      <c r="C45" s="18" t="s">
        <v>44</v>
      </c>
      <c r="D45" s="18" t="s">
        <v>141</v>
      </c>
      <c r="E45" s="4" t="s">
        <v>149</v>
      </c>
      <c r="F45" s="4" t="s">
        <v>150</v>
      </c>
      <c r="G45" s="19"/>
      <c r="H45" s="4" t="s">
        <v>125</v>
      </c>
      <c r="I45" s="4" t="s">
        <v>151</v>
      </c>
      <c r="J45" s="4" t="s">
        <v>306</v>
      </c>
      <c r="K45" s="3" t="s">
        <v>104</v>
      </c>
      <c r="L45" s="4"/>
      <c r="M45" s="4"/>
      <c r="N45" s="12" t="s">
        <v>63</v>
      </c>
      <c r="O45" s="12" t="s">
        <v>63</v>
      </c>
      <c r="P45" s="12" t="s">
        <v>240</v>
      </c>
      <c r="Q45" s="12" t="s">
        <v>63</v>
      </c>
      <c r="R45" s="12" t="s">
        <v>353</v>
      </c>
      <c r="S45" s="12"/>
      <c r="T45" s="51" t="s">
        <v>436</v>
      </c>
      <c r="U45" s="39"/>
      <c r="V45" s="39"/>
      <c r="W45" s="39"/>
    </row>
    <row r="46" spans="1:23" s="13" customFormat="1" ht="409.5" customHeight="1">
      <c r="A46" s="3">
        <v>5073</v>
      </c>
      <c r="B46" s="3">
        <v>5073006</v>
      </c>
      <c r="C46" s="3" t="s">
        <v>396</v>
      </c>
      <c r="D46" s="14" t="s">
        <v>77</v>
      </c>
      <c r="E46" s="3" t="s">
        <v>66</v>
      </c>
      <c r="F46" s="1" t="s">
        <v>391</v>
      </c>
      <c r="G46" s="3"/>
      <c r="H46" s="3" t="s">
        <v>392</v>
      </c>
      <c r="I46" s="2"/>
      <c r="J46" s="2" t="s">
        <v>131</v>
      </c>
      <c r="K46" s="3" t="s">
        <v>105</v>
      </c>
      <c r="L46" s="3"/>
      <c r="M46" s="3"/>
      <c r="N46" s="12" t="s">
        <v>372</v>
      </c>
      <c r="O46" s="12" t="s">
        <v>373</v>
      </c>
      <c r="P46" s="12" t="s">
        <v>62</v>
      </c>
      <c r="Q46" s="12" t="s">
        <v>61</v>
      </c>
      <c r="R46" s="12" t="s">
        <v>354</v>
      </c>
      <c r="S46" s="12"/>
      <c r="T46" s="57" t="s">
        <v>439</v>
      </c>
      <c r="U46" s="37"/>
      <c r="V46" s="37"/>
      <c r="W46" s="37"/>
    </row>
    <row r="47" spans="1:23" s="13" customFormat="1" ht="409.5" customHeight="1">
      <c r="A47" s="3">
        <v>5073</v>
      </c>
      <c r="B47" s="3">
        <v>5073007</v>
      </c>
      <c r="C47" s="3" t="s">
        <v>396</v>
      </c>
      <c r="D47" s="14" t="s">
        <v>245</v>
      </c>
      <c r="E47" s="3" t="s">
        <v>414</v>
      </c>
      <c r="F47" s="1" t="s">
        <v>158</v>
      </c>
      <c r="G47" s="3"/>
      <c r="H47" s="3" t="s">
        <v>159</v>
      </c>
      <c r="I47" s="2"/>
      <c r="J47" s="2" t="s">
        <v>131</v>
      </c>
      <c r="K47" s="3" t="s">
        <v>106</v>
      </c>
      <c r="L47" s="3"/>
      <c r="M47" s="3"/>
      <c r="N47" s="12" t="s">
        <v>372</v>
      </c>
      <c r="O47" s="12" t="s">
        <v>373</v>
      </c>
      <c r="P47" s="12" t="s">
        <v>62</v>
      </c>
      <c r="Q47" s="12" t="s">
        <v>61</v>
      </c>
      <c r="R47" s="12" t="s">
        <v>355</v>
      </c>
      <c r="S47" s="12"/>
      <c r="T47" s="57" t="s">
        <v>440</v>
      </c>
      <c r="U47" s="37"/>
      <c r="V47" s="37"/>
      <c r="W47" s="37"/>
    </row>
    <row r="48" spans="1:23" s="13" customFormat="1" ht="409.5" customHeight="1">
      <c r="A48" s="3">
        <v>5075</v>
      </c>
      <c r="B48" s="3">
        <v>5075005</v>
      </c>
      <c r="C48" s="3" t="s">
        <v>194</v>
      </c>
      <c r="D48" s="14" t="s">
        <v>228</v>
      </c>
      <c r="E48" s="3" t="s">
        <v>12</v>
      </c>
      <c r="F48" s="1" t="s">
        <v>13</v>
      </c>
      <c r="G48" s="3"/>
      <c r="H48" s="3" t="s">
        <v>11</v>
      </c>
      <c r="I48" s="2"/>
      <c r="J48" s="2" t="s">
        <v>310</v>
      </c>
      <c r="K48" s="3" t="s">
        <v>107</v>
      </c>
      <c r="L48" s="3"/>
      <c r="M48" s="3"/>
      <c r="N48" s="12" t="s">
        <v>57</v>
      </c>
      <c r="O48" s="12" t="s">
        <v>58</v>
      </c>
      <c r="P48" s="12" t="s">
        <v>416</v>
      </c>
      <c r="Q48" s="12" t="s">
        <v>61</v>
      </c>
      <c r="R48" s="12" t="s">
        <v>356</v>
      </c>
      <c r="S48" s="12"/>
      <c r="T48" s="3" t="s">
        <v>430</v>
      </c>
      <c r="U48" s="17"/>
      <c r="V48" s="17"/>
      <c r="W48" s="17"/>
    </row>
    <row r="49" spans="1:23" ht="409.5" customHeight="1">
      <c r="A49" s="3">
        <v>5077</v>
      </c>
      <c r="B49" s="3">
        <v>5077001</v>
      </c>
      <c r="C49" s="3" t="s">
        <v>276</v>
      </c>
      <c r="D49" s="14" t="s">
        <v>48</v>
      </c>
      <c r="E49" s="3" t="s">
        <v>274</v>
      </c>
      <c r="F49" s="1" t="s">
        <v>108</v>
      </c>
      <c r="G49" s="3"/>
      <c r="H49" s="3" t="s">
        <v>275</v>
      </c>
      <c r="I49" s="2"/>
      <c r="J49" s="2" t="s">
        <v>309</v>
      </c>
      <c r="K49" s="3" t="s">
        <v>109</v>
      </c>
      <c r="L49" s="1"/>
      <c r="M49" s="1"/>
      <c r="N49" s="12"/>
      <c r="O49" s="12" t="s">
        <v>357</v>
      </c>
      <c r="P49" s="12" t="s">
        <v>60</v>
      </c>
      <c r="Q49" s="12" t="s">
        <v>358</v>
      </c>
      <c r="R49" s="12" t="s">
        <v>359</v>
      </c>
      <c r="S49" s="12"/>
      <c r="T49" s="22" t="s">
        <v>441</v>
      </c>
      <c r="U49" s="38"/>
      <c r="V49" s="38"/>
      <c r="W49" s="38"/>
    </row>
    <row r="50" spans="1:23" ht="409.5" customHeight="1">
      <c r="A50" s="3">
        <v>5077</v>
      </c>
      <c r="B50" s="3">
        <v>5077007</v>
      </c>
      <c r="C50" s="3" t="s">
        <v>276</v>
      </c>
      <c r="D50" s="14" t="s">
        <v>289</v>
      </c>
      <c r="E50" s="3" t="s">
        <v>290</v>
      </c>
      <c r="F50" s="1" t="s">
        <v>291</v>
      </c>
      <c r="G50" s="3"/>
      <c r="H50" s="3" t="s">
        <v>292</v>
      </c>
      <c r="I50" s="2"/>
      <c r="J50" s="2" t="s">
        <v>130</v>
      </c>
      <c r="K50" s="3" t="s">
        <v>110</v>
      </c>
      <c r="L50" s="1"/>
      <c r="M50" s="1"/>
      <c r="N50" s="12" t="s">
        <v>360</v>
      </c>
      <c r="O50" s="12" t="s">
        <v>361</v>
      </c>
      <c r="P50" s="12" t="s">
        <v>416</v>
      </c>
      <c r="Q50" s="12" t="s">
        <v>61</v>
      </c>
      <c r="R50" s="12" t="s">
        <v>370</v>
      </c>
      <c r="S50" s="12"/>
      <c r="T50" s="22" t="s">
        <v>442</v>
      </c>
      <c r="U50" s="39"/>
      <c r="V50" s="39"/>
      <c r="W50" s="39"/>
    </row>
  </sheetData>
  <autoFilter ref="A1:W50"/>
  <dataValidations count="1">
    <dataValidation operator="lessThanOrEqual" allowBlank="1" showInputMessage="1" showErrorMessage="1" sqref="E6 E37:F50 E26:E34 F6:F29 F31:F35"/>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2007-08-09T07:10:07Z</cp:lastPrinted>
  <dcterms:created xsi:type="dcterms:W3CDTF">2007-06-19T06:43:28Z</dcterms:created>
  <dcterms:modified xsi:type="dcterms:W3CDTF">2007-08-09T07:10:11Z</dcterms:modified>
  <cp:category/>
  <cp:version/>
  <cp:contentType/>
  <cp:contentStatus/>
</cp:coreProperties>
</file>