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'Sheet1'!$A$1:$W$30</definedName>
    <definedName name="ert">'[6]PDM'!$K$2:$K$49</definedName>
    <definedName name="jht">'[5]PDM'!$K$2:$K$49</definedName>
    <definedName name="_xlnm.Print_Area" localSheetId="0">'Sheet1'!$A$1:$W$30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<sst xmlns="http://schemas.openxmlformats.org/spreadsheetml/2006/main" count="419" uniqueCount="311">
  <si>
    <t>　警察庁では、公共工事の品質確保の促進に関する法律、同法に基づく公共工事の入札及び契約の適正化を図るための措置に関する指針等を踏まえ、総合評価方式を用いた入札を適切に実施している。</t>
  </si>
  <si>
    <t>警備業法第23条第１項から第３項まで、第24条、第26条第１項第２号</t>
  </si>
  <si>
    <t>講習会を行おうとする者が国家公安委員会による登録を申請をした場合に、登録申請者が、警備業者に支配されているものとして
①　登録申請者が株式会社である場合にあっては、警備業者がその親法人であること。
②　登録申請者の役員に占める警備業者の役員又は職員の割合が二分の一を超えていること。
③　登録申請者が、警備業者の役員又は職員であること。
のいずれかに該当するものでないこと等の要件のすべてに適合しているときは、国家公安委員会は、その登録をしなければならないこととされている。</t>
  </si>
  <si>
    <t>登録講習機関の講習会については、その修了者が都道府県公安委員会の行う検定の学科試験又は実技試験を免除されることとなることから、その実施に極めて高い公正性が要求されるものである。講習会の公正な実施を確保するためには、講習会受講者である警備員を従業者としている警備業者から独立した者であることが必要である。したがって、「警備業者に支配されているもの」を登録することとすることはできない。</t>
  </si>
  <si>
    <t>行政書士が自動車の保管場所を実地調査した（通称）車庫証明申請についての交付期間の短縮</t>
  </si>
  <si>
    <t>行政書士は・・（中略）・・事実証明に関する（実地調査に基づく図面類を含む。）を作成することを業とする。（行政書士法第1条の2）と法定された資格者であるから、行政書士が予め自動車の保管場所の実地調査を行い、それに基づいて作成した配置図の欄外に、実地調査年月日と行政書士の職印を押印して申請した自動車保管場所証明(通知）申請（通称・車庫証明）については、警察署又はその委託を受けた法人による保管場所の実地調査を改めて行うことは要しないこととされたい。　　　　　</t>
  </si>
  <si>
    <t>在留資格更新の期間の要件見直し</t>
  </si>
  <si>
    <t>1年間の就労実績があり、引き続き同一事業主に雇用される場合、その後の就労資格の更新を1ヶ月単位でできるようにする。</t>
  </si>
  <si>
    <t>契約社員を多く抱えている企業においては、その契約期間の更新は1年単位とは限らず、3ヶ月、6ヶ月単位で更新という場合が多い。外国人雇用の場合にも例外ではない。ところが、現在就労ビザの更新にも1年の就労の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健全な外国人雇用管理ができずにいる。</t>
  </si>
  <si>
    <t>出入国管理及び難民認定法</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</si>
  <si>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CAPECジャパンは、通関手続において郵便事業株式会社が以下の3点を義務付けられることを要請する。　　　　　　　　　　　　　　　　　　　　　　　　　　　　　　　　1）価格にかかわらずすべての輸出入申告を行う　　　　　　　　　　　　　　　　　　　　　　　　　　　　　　　　　　　　　　　　　　　　　　　　　　2）それらの国際郵便物は保税倉庫制度を利用する 　　　　　　　　　　　　　　　　　　　　　　　　　　　　　　　　　　　　　　　　　　　　　　　 3）民間事業会社と同じ臨時開庁手数料を払う　　　　　　　　　　　　　　　　　　　　　　　　　　　　　　　　　　　　　　　　　　　　　　　　　　　　　　　　　　　　　　　　　　　　　　　　　　　　　　　　　　　 通関プロセスは、20万円超の貨物については民間事業者と同様の申告課税方式が適用されることになったが、この適用を受ける貨物はごく一部に限られると見られ、実質的には従来通り付加課税方式が中心となる。　　　　　　　　　　　　　　　　　　　　　　　　　　　　　また、現在世界的に議論されているセキュリティーに関しては、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よって、現在のEMSは極めて低いレベルにあると言わざるを得ず、社会的な問題と考えるべきである。　　　　　　　　この他、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こうした差異を考えるに、EMSをユニバーサルサービスではなく競合サービスとして扱い、民間事業者と同じ官庁の監督下に置くことが対等な競争条件を確立する為のもっとも適切な政策である。</t>
  </si>
  <si>
    <t>Z05002</t>
  </si>
  <si>
    <t>Z05003</t>
  </si>
  <si>
    <t>Z05004</t>
  </si>
  <si>
    <t>Z05005</t>
  </si>
  <si>
    <t>Z05006</t>
  </si>
  <si>
    <t>Z05007</t>
  </si>
  <si>
    <t>Z05008</t>
  </si>
  <si>
    <t>Z05009</t>
  </si>
  <si>
    <t>Z05010</t>
  </si>
  <si>
    <t>Z05011</t>
  </si>
  <si>
    <t>Z05012</t>
  </si>
  <si>
    <t>Z05013</t>
  </si>
  <si>
    <t>Z05014</t>
  </si>
  <si>
    <t>Z05015</t>
  </si>
  <si>
    <t>Z05016</t>
  </si>
  <si>
    <t>Z05017</t>
  </si>
  <si>
    <t>Z05018</t>
  </si>
  <si>
    <t>Z05019</t>
  </si>
  <si>
    <t>Z05020</t>
  </si>
  <si>
    <t>Z05021</t>
  </si>
  <si>
    <t>Z05022</t>
  </si>
  <si>
    <t>公正取引委員会、警察庁、総務省、国土交通省、財務省</t>
  </si>
  <si>
    <t>たばこ事業法，未成年者喫煙禁止法</t>
  </si>
  <si>
    <t xml:space="preserve">交通事故証明書の申請については、オンライン申請が可能となったものの、証明書の交付手段については依然として紙媒体に限定されていることから、証明書の取得に相当の日数や事務ロードがかかり、迅速な保険金支払いにも影響を及ぼしている。賠償事故の被害者救済ならびに保険金支払いプロセス全体の品質向上の観点から、証明書の交付手段についてもオンライン化等による更なる合理化をすすめていく必要があると考える。
</t>
  </si>
  <si>
    <t>自動車安全運転センター法</t>
  </si>
  <si>
    <t>古物営業法21条の3の申告義務違反に対する行政処分・罰則の制度化</t>
  </si>
  <si>
    <t>　インターネットオークションは、盗難車やカーナビなどの盗品の不正流通経路として利用されるケースが散見される。
　警察庁では、古物営業法第21条の3の規定により、古物競り斡旋業者に対して、盗難自動車の流通防止のため、インターネットオークションサイトの運用を改善するよう指導されていると聞いているが、インターネットオークションを用いた盗品の売買は後を絶たないのが現状と考える。
　インターネットオークション事業者が盗品の申告義務に対して違反した場合には行政処分・罰則を制度化するなどしてオークション事業者の責任を更に強化願いたい。</t>
  </si>
  <si>
    <t>ケーペック･ジャパン　　　　　　　代表マーク・ショーニー　　　　　　　　　　CAPEC Japan,      Chairman Mark Shorney</t>
  </si>
  <si>
    <t>高速道路における大型貨物自動車の最高速度規制の緩和</t>
  </si>
  <si>
    <t>道路交通法施行令第２７条の２第１項</t>
  </si>
  <si>
    <t>（社）全日本トラック協会</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</si>
  <si>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</si>
  <si>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</si>
  <si>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</si>
  <si>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</si>
  <si>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日本郵政公社の輸出入貨物の通関手続は、同種の業務を営む民間事業者の手続よりかなり簡易であるため、人件費その他のコストを押さえることができ、民間国際エクスプレス事業者より50%から65%ほど安い価格でEMSを提供している。　　　　　　　　　　　ACCJは、郵便事業株式会社が以下の3点を義務付けられることを要請する。　　　　　　　　　　　　　　　　　　　　　　　　　　　　　　　　1）価格にかかわらずすべての輸出入申告を行う　　　　　　　　　　2）それらの国際郵便物は保税倉庫制度を利用する  3）民間事業会社と同じ臨時開庁手数料を払う　　　　　　　　　　 また、2006年6月施行の改正道路交通法により駐車禁止違反の取り締りが強化されたが、郵便車両は駐車禁止違反の適応除外となっているため、日本郵政公社に民間事業者との競争に不公平な利点を与えている。郵便車両が享受するいかなる特典も民間企業の集配車両にも同様に適用されるべきである。　　　　　　    同様に、日本郵政公社と民間貨物運送事業者の輸送貨物が同じ保安上のリスクを呈しているにもかかわらず、日本郵政公社は2005年に国土交通省が実施した保安規定の大部分をも除外されている。さらに民間事業者は2007年2月1日より航空貨物の事前情報提出を義務付けられているが、日本郵政公社に対してはこの規則は適用除外とされている。</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</si>
  <si>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</si>
  <si>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</si>
  <si>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特定非営利活動法人「子どもに無煙環境を」推進協議会，
特定非営利活動法人 日本禁煙学会　</t>
  </si>
  <si>
    <t>個人</t>
  </si>
  <si>
    <t>要望の補足事項</t>
  </si>
  <si>
    <t>① 法定資格者である行政書士が、その責任において実地調査を行い作成した配置図についてまで、警察署又はその委託を受けた法人に重ねて調査を行わせる必要性はない。再度の調査を行うことは、徒に証明書の交付までの期間を長引かす要因でもあり、また、政府の提唱する国民利便の増進（期間短縮）政策にも反することになる。② 行政書士が申請の事前に実地調査を行った件数分だけ、警察署における当該事務処理量が減少し、効率化（期間短縮）・経費節減に資することになる。③ 規制改革・民間開放によって、民間法人に開放した自動車保管場所の調査業務の一翼を実質的な意味において行政書士が担うことは、その部分に関しては、都道府県の調査依託料という公金支出の節約にも資することとなる。④ 現地調査及び車庫証明の申請に伴う個人情報の漏洩等に関しても、行政書士は法第12条において守秘義務が、同第14条において懲戒処分規定が定められており、依頼者である自動車ユーザーにとっても、他の民間法人等の実地調査に比して守秘義務や違反行為に対する法的担保能力は高いと考えられる。</t>
  </si>
  <si>
    <t>自動車の保管場所の確保等に関する法律、同施行規則、同施行令</t>
  </si>
  <si>
    <t>行政書士による実地調査に対する担保措置としては、配置図欄外への職印押印以外にも、デジカメによる実地調査写真の添付又は写真の保存義務等がによって十分担保できると考えられる。</t>
  </si>
  <si>
    <t>(株)パソナ　
シャドーキャビネット</t>
  </si>
  <si>
    <t>テンプスタッフ・ユニバーサル株式会社</t>
  </si>
  <si>
    <t>-</t>
  </si>
  <si>
    <t>道路運送車両法、自動車登録令、自動車の保管場所の確保等に関する法律、自動車重量税法、自動車損害賠償保障法、地方税法、地方自治体条例　等</t>
  </si>
  <si>
    <t>国民利便・負担軽減推進協議会</t>
  </si>
  <si>
    <t>郵政民営化法第2条　　　　　「郵政民営化関連法案の実施に伴う郵便事業の競合政策上の問題点について」（2006年7月公正取引委員会）　　　　　　　　　　　道路交通法第4条第2項　　　　　</t>
  </si>
  <si>
    <t>自動車の生産・販売・流通に伴って必要となる諸行政手続の電子化等について</t>
  </si>
  <si>
    <t>Z05023</t>
  </si>
  <si>
    <t>Z05024</t>
  </si>
  <si>
    <t>Z05025</t>
  </si>
  <si>
    <t>Z05026</t>
  </si>
  <si>
    <t>Z05027</t>
  </si>
  <si>
    <t>留学生卒業後の就職活動のための「短期滞在」査証および内定後の特定活動査証取得中における資格外活動許可の活動時間上限の緩和</t>
  </si>
  <si>
    <t>【具体的事業の実施内容】
①違反者データの即時反映システムの構築
②インターネットを活用した反則金のクレジットカード決済
③反則者に代わりクレジットカード会社が反則金を国に納付（第三者納付）
【提案理由】
　インターネットを活用したクレジットカード決済を導入することで、「反則金の回収率向上に伴う事務手続業務の効率化」および「常時納付可能な決済環境の整備による回収の迅速化」が図れ、反則金回収の手続業務合理化（効率化・迅速化）が可能と考えております。
　上記は、道路交通法違反事件を迅速かつ合理的に処理するために導入された交通反則通告制度の趣旨に適うものと思われます。
　つきましては、所轄官庁である警察庁にて、インターネットによるクレジットカード決済導入による反則金回収業務の合理化（効率化・迅速化）について、先ずは当連絡会と共同で研究することをご検討頂きますようお願いいたします。
※要望理由詳細につきましては、『別紙　要望理由（詳細）』をご確認ください。</t>
  </si>
  <si>
    <t>クレジットカード普及連絡会</t>
  </si>
  <si>
    <t>①反則金のクレジットカード決済については、自らがクレジットカード番号、有効期限等を入力し、反則金の納付手続きを行なうため、十分に本人の意思が介在しているものと思われ、交通違反反則金制度の趣旨に沿うものであると考えます。
②インターネットでのクレジットカード決済における本人認証につきましても、現在は３Dセキュア等認証スキームが確立し、既に普及段階に入っています。
③尚、インターネットでのクレジットカード決済を実現するためには、反則者データの即時反映システムの構築が不可欠と考えます。
※『別紙　要望理由（詳細）あり』</t>
  </si>
  <si>
    <t>郵便事業株式会社への民間事業者と同じ規則の適用</t>
  </si>
  <si>
    <t>郵便事業株式会社は、民間事業者と同じ規則に従うべきであり、特に通関、運輸、保安等に関して同じ規則が適用されるべきである。</t>
  </si>
  <si>
    <t>交通違反の反則金の納付について、インターネットを活用したクレジットカード決済を導入することで、警察における反則金回収の手続業務合理化（効率化・迅速化）を図る。</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</si>
  <si>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また、自動車登録情報を活用することにより、自動車に係る環境対策、安全対策等の公益の増進に資する。</t>
  </si>
  <si>
    <t>（社）日本損害保険協会</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</si>
  <si>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</si>
  <si>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</si>
  <si>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道路交通法第128条、道路交通法施行令第52条、道路交通法施行規則第43条、会計法第７条第１項、日本銀行法第35条第１項等</t>
  </si>
  <si>
    <t>自動車盗難対策の強化</t>
  </si>
  <si>
    <t>根拠法令等</t>
  </si>
  <si>
    <t>要望事項
（事項名）</t>
  </si>
  <si>
    <t>求める措置の具体的内容</t>
  </si>
  <si>
    <t>具体的事業の実施内容・提案理由</t>
  </si>
  <si>
    <t>提案主体名</t>
  </si>
  <si>
    <t>留学生卒業後の就職活動のための「短期滞在」（90日×2回）査証および内定後の特定活動査証取得中における資格外活動許可の活動時間上限を週40時間とする。</t>
  </si>
  <si>
    <t>実施内容
現在、日本の短期大学、大学学部、大学院の正規過程または専修学校専門課程を卒業し専門士の称号を取得した留学生は卒業後の就職活動のための「短期滞在（90日×2回）査証および内定後の特定活動査証を取得することができる。その際、資格外活動許可を申請すると週28時間の範囲で活動ができる。その活動範囲を在学中の長期休暇の際の特例と同様上限週40時間とする。
提案理由
現在、日本には多くの外国人留学生が来日し教育を受けているが、卒業後多くの留学生は帰国している。2004年に大学を卒業した留学生が継続して就職活動ができ、内定後も特定活動として日本に滞在することが可能になったが、資格外活動として週28時間しかアルバイトができない。奨学金も無くなり、週28時間では生活することが困難である。在学中、夏休み等の長期の休みの間は週40時間として認められているため本件も同様にしてほしい。</t>
  </si>
  <si>
    <t>出入国管理及び難民認定法第１９条第２項</t>
  </si>
  <si>
    <t>損害保険労働組合連合会</t>
  </si>
  <si>
    <t>交通事故証明書の電子的交付</t>
  </si>
  <si>
    <t>交通事故証明書を電子的に交付、ないしは記載内容を電子的に確認できるよう、検討を進めていただきたい。</t>
  </si>
  <si>
    <t>要望管理番号</t>
  </si>
  <si>
    <t>　インターネットにより未成年者がタバコを購入できない実効的な方法が講じられない限り，禁止とする法的整備が必要である。ＩＣカード式タバコ自動販売機の導入により，未成年者が自販機で買えなくなったとしても，ネットで買うことができる状況への早期の対処がなされなければ，未成年者のタバコ購入防止の実効性があがらない。
　来年2008年にＩＣカード式自動販売機が導入されると，ニコチン依存の未成年者がネットで買うようになる可能性があるので，年齢確認のできないネット販売の禁止措置が至急に必要である。</t>
  </si>
  <si>
    <t>　2005年11月21日に「警備業法の一部を改正する法律」が公布され、一定の種別の警備業務を実施する場合には、警備業者は、都道府県公安委員会が実施する検定の合格者を配置することが義務付けられた。また、国家公安委員会の登録を受けた者が行う講習会を受講すれば、同試験の一部または全部が免除される。
　この講習会を行おうとする者が一定の基準に適合しているときは、国家公安委員会は登録講習機関の登録をしなければならないとされているが、警備業法第26条第２項により、「警備業者に支配されている」者は登録申請を行うことができないこととされている。
　なお、現在、講習会を実施しているのは、有限責任中間法人である警備員特別講習事業センターと有限会社である航空保安警備教育システムのみである。</t>
  </si>
  <si>
    <t>　インターネットオークションが、盗難車やカーナビなどの盗品の不正流通経路として利用されるケースが散見される。
　警察庁では、古物営業法第21条の３の規定により、古物競り斡旋業者に対して、盗難自動車の流通防止のため、インターネットオークションサイトの運用改善を指導していると聞くが、インターネットオークションを用いた盗品の売買は後を絶たない。盗品の申告義務に違反した場合には行政処分・罰則を科す旨を制度化し、インターネットオークション事業者の責任を重くすれば、インターネットオークションを使った盗品（自動車・カーナビ）の売買への監視が強化され、犯人グループの売却手段を制限することができる。</t>
  </si>
  <si>
    <t>古物営業法第21条の３</t>
  </si>
  <si>
    <t>風営法の適用範囲について、若しくは少なくとも酒類提供飲食店の深夜営業禁止適用範囲について、地区計画等によって、地区毎個別に実情を勘案できる場合には、適用範囲から外すよう検討されたい。例えば、風営法施行令第15条に「地区計画のかけられた範囲についてはこの限りではない」等の但し書を追加されたい。</t>
  </si>
  <si>
    <t>地区計画等をかけて、広域な街づくりを進めていく上で、都市計画で定められた用途地域の規制が残るような、一律的な風営法による条例では、現在及びこれからの多様な街づくり推進の妨げになると考える。地区計画等の範囲で、新しく用途のレイアウトを考え、地区計画等以外の範囲に悪影響を及ぼさない街づくりについては、様々な規制が足枷とならないよう、より弾力的に運用されるべきである。</t>
  </si>
  <si>
    <t>風営法第33条・同施行令第15条</t>
  </si>
  <si>
    <t>車庫証明（自動車の保管場所）の要件緩和</t>
  </si>
  <si>
    <t>　「２キロメートル」という距離のみによる規制を見直し、「使用の本拠」と保管場所の間の移動手段・時間等をも考慮した、より柔軟な規制とすべきである。</t>
  </si>
  <si>
    <t>　例えば、「２キロメートル」の要件を満たさなくとも、公共交通機関を使用すれば短時間で自動車保管場所に到達できるような場合には、車庫証明を認めても差し支えないと考えられる。
　レンタカー事業においては、空港前、駅前などの立地に店舗を設置する必要がある。しかし、そういった立地は有効利用が強く求められる土地であり、事業展開する際の足かせとなっている。距離要件が緩和されれば、駅前等の土地の有効利用が図れる上、事業者は保管場所のコストダウン分を利用者へ還元することができる。特に、都心部等において、２km規制がネックとなり、必要な店舗又はレンタカー事業用車の台数確保ができず、利用者の利便性を大きく損ねている。</t>
  </si>
  <si>
    <t>自動車の保管場所の確保等に関する法律施行令第１条</t>
  </si>
  <si>
    <t>　自動車の保管場所については、「自動車の使用の本拠の位置との間の距離が２キロメートルを超えないこと」が要件とされている。</t>
  </si>
  <si>
    <t>自動車の保管場所の確保等に関する法律
自動車の保管場所の確保等に関する法律施行令</t>
  </si>
  <si>
    <t>在留資格「技能」の範囲拡大</t>
  </si>
  <si>
    <t>　製造業、建設業、機械組立、造船業等における技能者の将来にわたる慢性的な不足を解消すべく、労働需給テストの導入を前提として、一定水準の日本語能力や技能の要件を満たした外国人材を「技能」の在留資格で受入れるべきである。</t>
  </si>
  <si>
    <t>（社）日本経済団体連合会</t>
  </si>
  <si>
    <t>警備業に関する講習事業者の登録要件の緩和　【新規】</t>
  </si>
  <si>
    <t>　申請手続において、所在地の地図の添付を省略するよう措置すべきである。</t>
  </si>
  <si>
    <t>　インターネットオークション事業者が盗品の申告義務に違反した場合、行政処分・罰則がない。</t>
  </si>
  <si>
    <t>-</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</si>
  <si>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</si>
  <si>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タバコのインターネット販売の禁止</t>
  </si>
  <si>
    <t>現在インターネットでタバコが販売され，購入できるが，購入者の年齢確認ができないので，禁止すべきである。未成年者喫煙禁止法の年齢確認を規定する第四条が空洞化する可能性があるので，歯止めが必要である。</t>
  </si>
  <si>
    <t xml:space="preserve">重大な社会問題となっている自動車盗難に関し、社会的な損失の低減や犯罪組織の資金源の根絶といった観点から、盗難自動車の流通段階での様々なプロセスにおける多面的なチェック強化が重要である。ついては、警察庁による古物営業法第21条の３の規定に基づく古物競り斡旋業者に対するインターネットオークションサイトの運用改善に向けた指導に加え、盗品の申告義務違反等に対する行政処分や罰則の制度化など、インターネットオークションで盗難自動車を流通させないような仕組みの構築をお願いしたい。
</t>
  </si>
  <si>
    <t>古物営業法第２１条の３</t>
  </si>
  <si>
    <t>事故発生時の飲酒事実調査の強化・飲酒の事実の交通事故証明書への記載</t>
  </si>
  <si>
    <t xml:space="preserve">飲酒運転による交通事故防止の観点から、夜間発生事故等における飲酒事実調査の一層の強化と調査結果の交通事故証明書への記載と情報開示を可能としていただきたい。
あわせて、主要な交差点に設置されているビデオカメラ（交通事故自動記録装置）の撮影情報の保険会社による閲覧利用を可能としていただきたい。
</t>
  </si>
  <si>
    <t xml:space="preserve">飲酒運転の防止については、政府・警察等の積極的な取り組み（道交法改正や取り締まりの強化）の効果が見られる一方で、依然として死亡事故を含めた重大事故が後を絶たず、社会問題化している。
また、飲酒の事実を隠しての保険金の不正請求に対して、当事者の告知以外に保険会社が有効な対抗手段をもちえないことから、保険金の不正請求の排除を通じた飲酒運転への抑止効果を十分に発揮できない現状にある。
以上をふまえ、飲酒運転に対する牽制効果の発揮、ならびに保険金の不正請求の排除、利用者サービスの向上といった観点から、飲酒調査結果の交通事故証明書への記載と各種情報開示について要望するもの。
</t>
  </si>
  <si>
    <t>道路交通法</t>
  </si>
  <si>
    <t>同サイズ以下の代替車両における自動車保管場所証明書の交付の迅速化</t>
  </si>
  <si>
    <t>　新規取得の場合と異なり、同一保管場所における車両代替の場合、全長、全幅、全高などが旧所有車と同等もしくはそれ以下であることを要件とし、これが満たされれば保管場所が確保されていることが明確であることから、現地調査を省略し、自動車保管場所証明書の交付期間を短縮すべきである。</t>
  </si>
  <si>
    <t>　自動車登録申請手続のワンストップサービス化により、行政手続の迅速化が図られる中、保管場所証明の処理日数の短縮化は必須の要件であり、保管場所が確保されていることが明らかである代替車両についてまで現地調査を実施した場合、ワンストップサービスのメリットを十分享受できない。</t>
  </si>
  <si>
    <t>　自動車保管場所証明書の申請から交付までは、その全数につき現地調査を実施しているため、３～５日ほどを必要としている。</t>
  </si>
  <si>
    <t>自動車保管場所証明申請時の添付資料の省略</t>
  </si>
  <si>
    <t>　自動車の保管場所証明（車庫証明）の申請には、申請書類に加えて、保管場所の地図・見取図を添付しなければならない。</t>
  </si>
  <si>
    <t>自動車保管場所標章の代理交付</t>
  </si>
  <si>
    <t>　自動車販売会社による自動車保管場所標章の代理交付を認めるべきである。</t>
  </si>
  <si>
    <t>　2005年12月26日より自動車の保有手続のワンストップサービス（ＯＳＳ）の運用が開始され、自動車登録に必要な車庫証明申請については、すでに一部の都道府県で電子化が行われ、順次、全国展開される予定となっている。こうした電子化に伴う利用者利便のさらなる向上を図る観点から、自動車保管場所標章の代理交付が認められれば、申請者あるいは申請代理者が直接所轄警察署に出向く手間が省けることは無論のこと、ひいてはユーザーの経費削減につながることが期待できる。</t>
  </si>
  <si>
    <t>自動車の保管場所の確保等に関する法律第６条</t>
  </si>
  <si>
    <t>　自動車には、国家公安委員会規則に基づき、自動車保管場所標章を表示（後部ガラスに貼付）しなければならない。この自動車保管場所標章については、自動車保管場所申請の申請者あるいは申請代理人である自動車販売業者等が直接所轄警察署に出頭し、受理することとされている。</t>
  </si>
  <si>
    <t>自動車盗難対策の強化</t>
  </si>
  <si>
    <t>　インターネットオークションにおける盗品（自動車・カーナビ）の流通を阻止するため、古物営業法第21条の３の申告義務違反に対する行政処分・罰則を制度化すべきである。</t>
  </si>
  <si>
    <t>　車庫証明申請においての所在地確認については、その他の添付資料に使用者住所の記載があり、所轄警察における地図においても容易に確認できるものと考える。すでに2000年より、車の買替えの場合、所在地が従前と同一の際には、「所在図」の添付は不要とされており、これをすべての場合にあてはめるべきである。
　また、自動車の登録においては、2005年12月26日からワンストップサービス（ＯＳＳ）が稼動し、その普及・促進が図られているところである。特にＯＳＳにおいて、所在地の地図をスキャニングするにあたっては、スキャナーの解析度も高度なものが要求され、さらには本人申請においてのコスト増加が否めない。2006年７月７日閣議決定されたいわゆる「骨太方針2006」の「歳出改革の具体的内容」の中の「電子政府関係」のオンライン利用促進手続関係でも、「添付書類の原則省略」が決定されていることから、ユーザー利便性の向上や経費削減のためにも、所在地の地図の添付を省略すべきである。</t>
  </si>
  <si>
    <t>自動車の保管場所の確保等に関する法律第４条
自動車の保管場所の確保等に関する法律施行令第２条第１項
自動車の保管場所の確保等に関する法律施行規則第１条第２項</t>
  </si>
  <si>
    <t>国外逃亡した外国人犯罪容疑者の適切なる処罰制度の確立</t>
  </si>
  <si>
    <t>在日米国商工会議所</t>
  </si>
  <si>
    <t>郵便事業会社への民間事業者と同じ規則の適用</t>
  </si>
  <si>
    <t>郵便事業株式会社は、民間事業者と同じ規則に従うべきであり、特に通関、運輸、保安等に関して同じ規則が適用されるべきである。</t>
  </si>
  <si>
    <t>郵政民営化法第2条　　「郵政民営化関連法案の施行に伴う郵便事業と競合政策上の問題点について」（2006年7月公正取引委員会）　　　　　　　　　道路改正法第4条第2項　　　　　　　　</t>
  </si>
  <si>
    <t>G56</t>
  </si>
  <si>
    <t>G56</t>
  </si>
  <si>
    <t>Z05001</t>
  </si>
  <si>
    <t>公正な改正道路交通法の施行</t>
  </si>
  <si>
    <t>改正道路交通法が公正に施行されることが重要である。</t>
  </si>
  <si>
    <t xml:space="preserve">
最近、民間企業の集配車両運転手が、駐車違反で罰せられている一方、郵便車両の違反は取り締まられていないことを目の当たりにしている。さらに、民間企業が2人目の運転手を雇い、駐車違反の標章を取り付けられないよう取り組んでいることに対し、日本郵政公社は自由に1人体制で集配車両を運転している。改正法に従うために運転手を追加で雇う必要のないことは、日本郵政公社に民間会社との競争に不公平な利点を与えている。日本公正取引委員会が2006年7月に発表した「郵政民営化関連法律の施行に伴う郵便事業と競争政策上の問題点について」にあるように、郵便車両が享受する特典は民間企業の集配車両にも同様に適用されるべきである。
</t>
  </si>
  <si>
    <t>Z05001</t>
  </si>
  <si>
    <t>G56</t>
  </si>
  <si>
    <t>Z05001</t>
  </si>
  <si>
    <t>交通違反に係る反則金（罰金は除く）のクレジットカード決済導入の件</t>
  </si>
  <si>
    <t>適切な場所にて全ての集配車両が駐車禁止区域で短時間の積み降ろしができるよう許可</t>
  </si>
  <si>
    <t>札幌で認められているように、適切な場所では全ての集配車両が駐車禁止区域で短時間（例えば20分）の積み降ろしができるよう許可する。</t>
  </si>
  <si>
    <t xml:space="preserve">
札幌の市街地22ヶ所では、午前7時から午後7時の間、集配車両は20分間まで駐車禁止地区とされている場所での駐車を許可されている。また、千葉市では集配を行う事業体に対してプラカードの申請を警察署で行うことができ、集配車両が駐車禁止地区で積み降ろしをしている間、駐車することを認めている。ACCJは、改正道路交通法を施行するにあたり、同様の施策を適用することが集配車両の活動を妨げることなく、最善であり、東京やその他の市街地で緊急に必要とされていると考える。もちろん、将来集配車両のための専用駐車場が増設された際に、このような対策は変更可能である。
</t>
  </si>
  <si>
    <t>「観察期間のルール」を取り入れ</t>
  </si>
  <si>
    <t>集配車両のための必要な駐車スペースが確保されるまで、駐車監視員が駐車禁止区域に駐車している集配車両に駐車違反の標章を取り付ける前に、少なくとも10分間の猶予をもたせる「観察期間のルール」を取り入れる。</t>
  </si>
  <si>
    <t>在日米国商工会議所</t>
  </si>
  <si>
    <t>交通法第46条</t>
  </si>
  <si>
    <t>道路交通法第2条</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</si>
  <si>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</si>
  <si>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</si>
  <si>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</si>
  <si>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分割補助番号</t>
  </si>
  <si>
    <t>グループ化番号</t>
  </si>
  <si>
    <t>要望事項管理番号</t>
  </si>
  <si>
    <t>管理コード</t>
  </si>
  <si>
    <t>制度の所管省庁等</t>
  </si>
  <si>
    <t>　警備業法第26条第２項と関連法令を改正して、「警備業者に支配されているもの」も講習を実施するための登録申請を行うことを可能にすべきである。</t>
  </si>
  <si>
    <t>公共工事の品質確保の促進に関する法律
公共工事の入札及び契約の適正化を図るための措置に関する指針</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</si>
  <si>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</si>
  <si>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</si>
  <si>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</si>
  <si>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</si>
  <si>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</si>
  <si>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</si>
  <si>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</si>
  <si>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公正取引委員会、警察庁、総務省、財務省、国土交通省、</t>
  </si>
  <si>
    <t>警察庁、</t>
  </si>
  <si>
    <t>警察庁、法務省、</t>
  </si>
  <si>
    <t>警察庁、総務省、財務省、国土交通省、</t>
  </si>
  <si>
    <t>警察庁、法務省、厚生労働省、</t>
  </si>
  <si>
    <t>警察庁、法務省、外務省、</t>
  </si>
  <si>
    <t>警察庁、国土交通省、</t>
  </si>
  <si>
    <t>警察庁、財務省、</t>
  </si>
  <si>
    <t>道路交通法第4条第2項</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</si>
  <si>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</si>
  <si>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警備事業者が警備業に必要な講習を行う場合でも、講習の内容や試験項目などに一定の条件を課すことで、公正に講習が行われることを担保することが可能となる。
　法改正の趣旨である「適正かつ確実な警備業務」を実施するためには、長年の業務を通じて警備事業者に蓄積されている実務に関するノウハウを活用し、講習会で教え伝えることが有効である。</t>
  </si>
  <si>
    <t>警備業法第２条第１項、第24条、第26条第２項</t>
  </si>
  <si>
    <t>日常一般に開放される公開空地等は、その周辺の特性をいかし、魅力を高め、賑わいの向上を図ることを目的に、一時的な公開空地以外の活用が、各地方自治体の条例等で認められるようになっている。しかし、点的な公開空地より線的な歩道空間の方が、賑わいや街並み形成には大きくはたらくものと考えられる。</t>
  </si>
  <si>
    <t>地区計画等区域内の風営法の適用について</t>
  </si>
  <si>
    <t>道路の一部（歩道）の民間への開放</t>
  </si>
  <si>
    <t>歩道の幅員が一定以上の場合には、道路の利用制限を緩和し、自由に利用可能とすること。また、道路構造物以外の可動式店舗等の設置を可能とすることを検討願いたい。（例：3m以上の幅員を有する歩道に関しては、3mを超える部分で、創意工夫により、一時的に使用を認める。）</t>
  </si>
  <si>
    <t>総合評価方式の導入の推進</t>
  </si>
  <si>
    <t>その他
(特記事項)</t>
  </si>
  <si>
    <t xml:space="preserve">
少なくとも10分間の猶予をもたせる「観察期間のルール」のような時間を設定することにより、対象車両が放置車両ではなく運転手がいるのか、積み降ろし作業中なのかを確認することが可能になる。
英国は駐車違反の取り締りが厳しい国として知られているが、「観察期間のルール」も取り入れており、駐車監視員は集配車両に対して直ちに違反を確認するのではなく、駐車車両には運転手がいて、集荷・配達が行われている最中かを確認する。例として、カムデン、リッチモンド、ウェストミンスターなどのロンドン地区では20分の観察期間を設けている。
</t>
  </si>
  <si>
    <t>高速自動車国道における最高速度は、大型トラックと牽引装置により牽引状態にある車両のみが８０㎞/hに抑えられており、同一の走行車線に速度の異なる車両が混在して走行することは、車両の安全走行を妨げるばかりか、事故を誘発する一因にもなりかねない。他の交通と合わせ、高速道路の円滑な走行を確保する観点から、高速道路における大型貨物自動車の最高速度規制を現行の８０㎞/hから１００㎞/hに引き上げるなど見直しをお願いしたい。</t>
  </si>
  <si>
    <t>盗難自動車のインターネットオークションによる流通防止策の強化</t>
  </si>
  <si>
    <t>盗難自動車の流出防止に繋げるため、インターネットオークションにおける盗難自動車の流通阻止などの対策を講じていただきたい。</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</si>
  <si>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</si>
  <si>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</si>
  <si>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</si>
  <si>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日本人に対し求人募集を行っても十分な数の人材を確保できない分野においては、外国人材の有効活用が事業存続の鍵を握る。
　これらの分野における「特殊な分野に属する専門的な技能」を要する職種については、在留資格「技能」のもとでの外国人による活動が認められてしかるべきである。</t>
  </si>
  <si>
    <t>出入国管理及び難民認定法</t>
  </si>
  <si>
    <t>　在留資格「技能」のもとで外国人に認められる活動の範囲が限られており、人材が不足している製造現場等において外国人材を有効に活用するうえで妨げとなっている。</t>
  </si>
  <si>
    <t>d</t>
  </si>
  <si>
    <t>郵便法（昭和22年法律第165号）上、EMS（国際スピード郵便）は小包郵便物であると承知しており、駐車規制からの除外措置の対象とならないものと考える。</t>
  </si>
  <si>
    <t>c</t>
  </si>
  <si>
    <t>自動車保管場所証明業務においては、自動車保管場所証明申請書及び添付書面に記載した事項（配置図等を含む。以下同じ。）が正確であることとともに、当該申請に係る場所について、自動車の保管場所の確保等に関する法律第３条及び自動車の保管場所の確保等に関する法律施行令第１条第２号及び第３号に規定する保管場所の要件に照らして保管場所とすることが適法であることを判断する必要がある。
行政書士が行政書士法（昭和26年法律第４号）第１条の２第１項に基づき同条に規定されている事実証明に関する書類として自動車保管場所証明申請書及び添付書類を作成したとしても、当該書類は、同法に基づき行政書士により他人の依頼を受け報酬を得て適正に作成されたことを証するに過ぎず、これをもって当該申請等に係る保管場所が自動車の保管場所の確保等に関する法律等に定められた保管場所の要件を具備することを証したこととはならない。
　したがって、前回の回答のとおり、要件該当性を判断するために必要な事項を的確に調査できる者が警察署長の指揮監督の下に実地調査を行わなければ、警察署長として、申請に係る保管場所が道路上の場所以外の場所に正しく確保されていることを証明することができないことから、提案の制度を導入することはできない。</t>
  </si>
  <si>
    <t>交通反則通告制度は、刑事手続の特例として、反則者が通告に基づき反則金を納付したときは、公訴を提起されなくなることを骨子とするものであるところ、反則者が反則金を納付するか、正式な裁判を望むかは反則者の任意に委ねられているところであり、納付率の向上を目的とする制度ではない。
また、反則金を納付しない者は、取締りに納得がいかず正式裁判を望む場合やことさらに制裁を逃れようとする場合が多いと考えられることから、クレジットカード納付制度を導入したとしても、更なる納付率の向上が図られるとは考えにくい。
さらに、クレジットカード納付制度の導入によって、新たな都道府県警察の事務が生じ、又は追加的な費用支出が必要となると考えられるところであり、交通反則通告制度の趣旨を踏まえると、反則者の便益のために公費を支出して新たなシステム構築等を行うことは適当ではない。
なお、前回回答のとおり、公金納付は会計法等に基づいて行われており、本件について当庁が代表して回答する立場にはない。</t>
  </si>
  <si>
    <t>既にお答えしているとおり、留学生の労働時間の制限を御提案のとおり緩和することとした場合、本来就労を目的とはしていないはずの留学生であっても事実上就労と同等の労働をすることが可能となり、就労目的での当該資格の取得を促すおそれがある。このような治安に与える様々な影響について十分に考慮する必要があることから、御提案を認めることは妥当ではないと考える。</t>
  </si>
  <si>
    <t>前回回答のとおり、駐車取締りにおいて、一定の駐車時間を確認した上で行うという運用では、短時間の駐車が入れ替わり立ち替わり行われることとなり、結果として恒常的に交通に支障を来していたことから、新制度の施行を機に、放置車両を確認した場合には、すぐにこれを取り締まることとしたところであり、新制度施行後は、この運用と相まって、違法駐車台数の減少、交通渋滞の減少、駐車車両に係る交通事故の減少等期待された効果を発揮しているところである。
この効果は、特に、様々の用務に係る違法駐車車両により恒常的に交通の円滑の阻害等の弊害が生じていた都市部において顕著であり、従来のような運用に限定的に戻すことも困難である。</t>
  </si>
  <si>
    <t>b</t>
  </si>
  <si>
    <t>今後、古物競りあっせん業者や関係団体に対する調査等を通じて、盗品の流通実態及び業者による出品物の監視の取組みについての把握を進め、その状況を踏まえて、御提案の規制強化の必要性を含めたインターネット・オークションサイトにおける盗品等の流通防止のための検討を継続していきたいと考えているところである。
このうち、盗品の流通実態については、毎年実施している警察庁の犯罪統計で件数等を把握しているところであり、業者の取組みについては、今後、業界団体等の協力を得ながら適宜状況の調査等を行うこととしているところであるが、現時点でお示しできるそれ以外のスケジュールは有していない。</t>
  </si>
  <si>
    <t>前回回答のとおり、交通事故証明書は、事故発生日時等の交通事故に関する事実を証するために発行されるものであり、交通事故の原因等を明らかにするためのものではなく、また、個別の交通事故における呼気中アルコール濃度等について警察の捜査段階で第三者に情報提供することは、捜査への支障や事故当事者のプライバシーの侵害等の問題が大きいことから、望ましくない。</t>
  </si>
  <si>
    <t>現行の使用の本拠の位置と保管場所との間の距離に関する基準は、
　○　社会通念上確保した保管場所に当該自動車が保管されることが十分に期待できる距離
等を勘案して定められたものであり、時間、天候その他の条件により交通機関等が不通となるなどのため自動車を保管場所に保管できない等、諸条件の変動により遵守することが困難となる基準を定めることは妥当でない。</t>
  </si>
  <si>
    <t>平成18年中、保管場所証明申請について当該申請書及び添付書面の不備や誤記がないことを確認した上で受理したもののうち、現地確認を行った結果、約４万件（全体の0.4％）について保管場所が適切でないと判定されている。</t>
  </si>
  <si>
    <t>保管場所標章については、自動車の保管場所の確保等に関する法律の要件に基づいた保管場所が確保されていることを証するものであることから、当該制度の信頼性を確保するため保管場所標章の様式を統一した上その材質にホログラムシールを使用しているほか、保管場所標章に一連番号を印刷し一元的に管理することにより、保管場所標章の偽造や不正使用の防止を図っているところである。
したがって、前回の回答のとおり、保管場所標章の偽造や不正使用の防止の観点から、警察以外の者が保管場所標章の印刷及び交付を行うことは認めることはできない。</t>
  </si>
  <si>
    <t>　①　「警備業者に支配されている者」が講習会を実施できることとした場合には、関係する警備業者に属する警備員に有利な取扱いをする等のおそれがある。そして、「講習の内容に一定の条件を課」したとしても、「警備業者に支配されている者」が当該条件にしたがって公正に講習会を実施する保障はない（条件違反が後日判明して登録の取消し等の事後措置をとったとしても、当該取消し以前に不正に検定に合格した者が国民の生命、身体、財産等に関わる警備業務に既に従事してしまっている場合には、国民の生命、身体、財産等に危険が発生してしまうことになりかねない。）。
　②　警備業法は、警備業者が一定の警備業務を実施するに当たって検定（登録講習機関が行う講習会を修了した者については学科試験及び実技試験の全部又は一部が免除される）に合格した者の配置を義務付けているが、他方、自動車会社に対しては、その業務実施に当たって自動車免許を受けている者を配置することは法令上義務付けられていない。すなわち、「提案主体」の要請は、法規制の仕組みを全く異にする「警備業者」と「自動車会社」とを同列に論じようとするものであり、適切ではない。
　　なお、「指定自動車教習所に求められる要件」は「指定講習機関に関する規則」ではなく道路交通法等に定められている。
③　次に、貴府が提案する「高い公正性を確保する手法として第三者等の外部チェック」について申し述べると、「警備業者に支配されている者」に講習会を実施させた場合において、関係する警備業者に属する警備員に有利な取扱いをする等の公正を害する行為を防止するためには、当該「第三者等」が講習会の開始時から終了時まで常時「チェック」をしなければならず、そのために要する人件費等にかんがみても極めて行政効率を欠くとともに、登録を受けた講習機関であれば当該機関の公正性を信頼して講習会の実施を委ねることとする登録講習機関制度を設けた趣旨を没却するものとなる。</t>
  </si>
  <si>
    <t>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国外逃亡被疑者の「逃げ得」を許さず厳正に対処するためには、外国捜査機関等との協力が不可欠であることから、例えば、ブラジルとの間では、既に発生した個別事件についてブラジルにおいて国外犯として処罰するようブラジル政府に対して要請してきているほか、本年４月に、警察庁とブラジル連邦警察との間で、「日伯警察当局間の協力に関する意図表明文書」を作成し、署名しており、国外逃亡被疑者の追跡捜査等、捜査に関する協力を推進することについて一致したところである。
今後とも、国外逃亡被疑者に対しては、「逃げ得」を許さないとの方針の下、事案に応じた対応を進めていく必要がある。</t>
  </si>
  <si>
    <t>深夜における酒類提供飲食店営業の営業禁止地域については、都道府県が政令で定める基準に従い条例で定めるものである（風営法第33条第４項）。
これを受けて風営法施行令第15条は、深夜における酒類提供飲食店営業の営業禁止地域の指定の基準として、住居集合地域内の地域であり、かつ、深夜における酒類提供飲食店営業の態様その他の事情に応じて、善良の風俗若しくは清浄な風俗環境を害する行為又は少年の健全な育成に障害を及ぼす行為を防止するため必要な最小限度のものであることと定めているが、具体的にいかなる地域を指定するかについては、当該基準に従い都道府県において判断されるべき事項である。
そして、風営法第33条第４項も風営法施行令第15条も都市計画法上の用途地域に従って営業禁止地域を定めるべき旨を規定していないことは明かであるから、御指摘のような解釈通知を発出する必要はないと考えている。</t>
  </si>
  <si>
    <t>前回回答に同じ。
　　なお、インターネットを利用した販売においても年齢の確認その他の必要な措置が適切に講じられるように関係省庁と協力して対策を進めているところである。</t>
  </si>
  <si>
    <t>再検討要請</t>
  </si>
  <si>
    <t>措置の分類</t>
  </si>
  <si>
    <t>措置の内容</t>
  </si>
  <si>
    <t>措置の概要（対応策）</t>
  </si>
  <si>
    <t>要望者から提出された以下の再意見について御回答いただきたい。
貨物運送事業者とのイコールフッティングの観点から通常郵便物の規定から外れたゆうパックを配達する車両を駐車規制からの除外措置の対象としないようにしたように、民間国際宅配便業者と競合するEMS（国際スピード郵便）を配達する車両も除外措置の対象から外すべきである。</t>
  </si>
  <si>
    <t>要望者から以下のとおり再度要望が提出されていますので、再検討を求めます。
貨物運賞事業者とのイコールフッティングの観点から通常郵便物の規定から外れたゆうパックを配達する車両を駐車規制からの除外措置の対象としないようにしたように、民間国際宅配便業者と競合するEMS（国際スピード郵便）を配達する車両も除外措置の対象から外すべきである。</t>
  </si>
  <si>
    <t>警察庁からの回答では、警察署長の指揮監督の下での調査、証明事務である旨を強調するが、他方、不動産登記規則第93条の実地調査の項には「登記官は実地調査をしなければならないが、土地家屋調査士等が実地調査し作成した報告によって、登記官が実地調査をする必要がないと認めたときはこの限りではない。（要約）」と規定されている。
①不動産の表示登記という、通常の人生において1～2回程度しかない重要な手続においてさえ、法定資格者の作成した図面類が信頼され、国民の権利保全と登記事務の効率化に資するため、運用されている事実がある。
②いわんや、（略称）車庫証明申請手続という、国民にとっては自動車購入時の毎に日常的に必要となる書面においては、なおのこと法定資格者である行政書士を活用することが、国民の利便と交付期間の短縮に資することになる。
③なお、行政書士法（第1条の2）にいう、実地調査に基づく事実証明（図面類）書類の作成とは、実地調査に基づいて行政書士が作成し職印を押印した書面は、それ自体が証明書類としての効力を有するということである。この行政書士法がもつ事実認証力の法解釈とその適用に警察庁の誤解がある。例えば、諸外国の機関から日本国民の本人認証を求められた（海外口座の開設等）場合においても、行政書士が対面調査し、署名・職印を押印した認証文書が、当然のように諸外国で通用しているという厳然たる事実の存在がある。
④（略称）車庫法の施行規則・施行令の改正、若しくは自動車保管場所証明事務取扱い規定を見直し、法定資格者である行政書士を活用した適正な運用を図ることは、政府が提唱する自動車登録手続のワンストップサービスの目的に合致し、国民利便の増進と警察事務の負担軽減に資することになる。以上の観点から、再検討されたい。</t>
  </si>
  <si>
    <t>○「納付義務を前提とする「回収業務」は制度上存在しない」ということは、当連絡会でも十分認識しているところでございますが、交通反則金の「納付に係る業務」として、仮納付期限経過後の交通反則通告書・納付書の交付や郵送等の業務は存在しており、そのことは都道府県警察本部の組織規則や交通反則事件事務処理規定等で、当該業務が規定されていることからも明らかであります。
現在、仮納付期間における納付率や最終的な納付率については情報公開されておりませんが、クレジットカード決済を導入し、決済環境を常時納付可能に整備することで、仮納付期限内の納付率が向上し、反則金納付に係る手続業務の合理化（効率化・迅速化）が可能と当連絡会では考えております。
○なお、「反則金についてクレジットカードによる納付を認めるか否かについては、当庁が代表して回答できる立場にはない」とのご回答がございましたが、財務省からは昨年６月の規制改革要望において、まずは警察庁にて問題点・課題点について検討がなされ、整理された時点で改めて検討するとの回答がございました。
当連絡会といたしましても、他省庁との協議の必要性については十分に理解しておりますが、財務省からの回答を踏まえますと、まずは問題点・課題点について、警察庁と共同で検討させていただくことが、クレジットカード決済導入に向けた第一歩であると考えております。
○つきましては、共同検討の開始も含め、本件について再度ご検討いただきますようお願いいたします。</t>
  </si>
  <si>
    <t>　就職活動中、企業が採用を目的とした有償インターンシップや、就職支援会社からの紹介予定派遣（採用を目的とした契約。一定期間（最大6ヶ月）を派遣期間で働き企業及び労働者双方の合意により採用を見極める。）を用いる場合、多くの企業では他の社員と同等の就業時間を望んでいる。
出入国管理及び難民認定法（昭和二十六年十月四日政令第三百十九号） 19条に「活動の遂行を阻害しない範囲内で当該活動に属しない収入を伴う事業を運営する活動又は報酬を受ける活動を行うことを希望する旨の申請があつた場合において、相当と認めるときは、これを許可することができる。」
とある。有償インターンシップや紹介予定派遣は本来の就職活動に値するものであり、週28時間の制限外の活動として認めてほしい。</t>
  </si>
  <si>
    <t>要望者から提出された以下の再意見について御回答いただきたい。
従来のような運用に全てを戻すことを要望しているのではなく、特に都市内物流の円滑化の観点から、集配、配達のために駐車している車両の観察期間導入を要望。</t>
  </si>
  <si>
    <t>前向きなご検討をお願いするとともに検討スケジュール（結論時期、措置時期）をお示しいただきたい。</t>
  </si>
  <si>
    <t>-</t>
  </si>
  <si>
    <t>（２）交通事故証明書への飲酒事実の記載及び保険会社への各種情報提供について
ご回答の「捜査への支障や事故当事者のプライバシーの侵害等の問題」を十分にふまえる必要がある点については理解できる。一方で、「交通事故証明書への飲酒事実の記載」については、日々大量に発生する交通事故の保険金支払い実務において、裁判外での事案処理が一般的であるなかで、円滑な保険金支払い業務の遂行をもって国民利益に資する観点から、飲酒事実の有無等の事実認定に必要となる客観的な判断材料として、呼気中のアルコール濃度等の情報提供を要望するものであり、その限りにおいて更なるご検討をお願いしたい。</t>
  </si>
  <si>
    <t>要望者から提出された以下の再意見について御回答いただきたい。
「都市部における駐車場確保の困難性を考慮している」、とのことだが、この様な地域への対応策としては、単に距離だけの基準ではなく、時間における基準（2kmに相当する移動時間）も設けることで、利用者の選択肢が広がり、利便性向上にも繋がると思われる。
この結果が、一概に道路交通の危険及び円滑な道路交通の支障に繋がるとは言えないと思われる。
せめて、地域の特性、周辺の交通網の発達状況等も踏まえ、地域の判断で対応できる様、選択肢の一つとして、時間といった別の基準も、追加することを再度ご検討いただきたい。</t>
  </si>
  <si>
    <t>貴省の回答には、「保管場所の形状が変更されていたりして、保管することが可能か疑義を生ずる事例が散見されている」とあるが、実際の申請総数の内、このようなケースがどの程度の割合で生じているのかのデータについて、開示を願いたい。</t>
  </si>
  <si>
    <t>自動車販売会社が自動車保管場所標章を代理交付(あくまで、標章の印刷→交付のみ）できるような施策を講じて頂きたい。保管証明に係る一連の手続きを警察が行った後のことであるため、「一元的に行う必要がある」という懸念には至らないと考える。なお、偽造や不正使用を防止するため、一定の要件を定めることは必要と考える。</t>
  </si>
  <si>
    <t>要望者より下記意見が寄せられており、また、高い公正性を確保する手法として第三者等の外部チェックも考えられるところ、これらも踏まえた上であらためて見解を示されたい。
　現在も、例えば自動車免許に関しては、指定自動車教習所に求められる要件が「指定講習機関に関する規則」に定められており、自動車会社が、道路交通法第-条にある指定自動車教習所を運営して、自動車免許を取得するために必要な講習を行うことは可能である。
　警備事業者が警備業に必要な講習を行う場合でも、講習の内容に一定の条件を課すことで、講習会の公正な実施を確保することは可能である。</t>
  </si>
  <si>
    <t>　外国における国外犯処罰規定を適用する場合、相手国の政府に働きかけを行ったとしても、口頭の約束だけでは公正な履行を確保することが困難である。このため、何らかの文書により、確実に履行を確認する体制を要求する。さらには、現在、米国及び韓国との間で締結している犯罪人引渡し条約を、日本で生活する外国人の多い国（出身国）との間でも、同条約を締結することが安全安心のために望まれる。例えば、ブラジルの出身者が増えているが、日伯２１世紀協議会が取りまとめた『日伯２１世紀協議会提言（新たな日伯関係をめざして）』では、「両国政府は、司法協力につき引き続き緊密に協議していくべきである。」とされているので、日伯交流年の2008年に向けて、さらに協議を進めて、司法協力についての合意を目指すことを要望する。</t>
  </si>
  <si>
    <t>地方自治体との協議を行なった際に、風営法はもともとの都市計画で定められた用途地域にて規制しており、そこに地区計画がかかったからと言って風営法の適用を変更するものではないとの返答があった。
以上のことからも地方自治と警察庁における制度の解釈に乖離があることが明白だと思います。制度の解釈を全地方自治体で統一解釈となることを促がすべく、解釈通知を出していただきたい。
地方自治体によっては、地区計画をかけても風営法を外すことは不可能と解釈している自治体は、このように実情存在するものである。</t>
  </si>
  <si>
    <t>要望者より次のとおり再意見が提出されている。改めて見解を示されたい。
インターネットにより未成年者がタバコを購入できない実効的な方法が講じられない限り，禁止とする法的整備が必要です。ＩＣカード式タバコ自動販売機の導入により，未成年者が自販機で買えなくなったとしても，ネットで買うことができる状況への早期の対処がなされなければ，未成年者のタバコ購入防止の実効性があがりません。
　来年2008年にＩＣカード式自動販売機が導入されると，ニコチン依存の未成年者がネットで買うようになる可能性があるので，年齢確認のできないネット販売の禁止措置が至急に必要な所以です。</t>
  </si>
  <si>
    <t>道路交通法第４条第１項及び第２項、都道府県公安委員会規則等</t>
  </si>
  <si>
    <t xml:space="preserve"> (1)　都道府県公安委員会は、道路における危険を防止し、その他交通の安全と円滑を図るため必要があると認めるときは、道路標識等を設置して駐車禁止規制等の交通規制を行うことができることとされている。
 (2)　(1)の交通規制は、区域、道路の区間又は場所を定めて行うこととされ、その規制は、対象を限定し、又は適用される日若しくは時間を指定して行うことができることとされている。</t>
  </si>
  <si>
    <t>d</t>
  </si>
  <si>
    <t>郵便物の集配のため使用する車両については、これまで各都道府県公安委員会規則の定めにより、駐車規制からの除外措置の対象としていたところ、本年２月に、警察庁では、都道府県警察に対して、日本郵政公社の車両のうち、専ら郵便法（昭和22年法律第165号）に規定する通常郵便物の集配に使用する車両以外の車両については、貨物運送事業者とのイコールフッティングの観点から駐車規制からの除外措置の対象としないよう指示をしたところである。</t>
  </si>
  <si>
    <t>道路交通法第４条第１項及び第２項、都道府県公安委員会規則等</t>
  </si>
  <si>
    <t xml:space="preserve"> (1)　都道府県公安委員会は、道路における危険を防止し、その他交通の安全と円滑を図るため必要があると認めるときは、道路標識等を設置して駐車禁止規制等の交通規制を行うことができることとされている。
 (2)　(1)の交通規制は、区域、道路の区間又は場所を定めて行うこととされ、その規制は、対象を限定し、又は適用される日若しくは時間を指定して行うことができることとされている。</t>
  </si>
  <si>
    <t>d</t>
  </si>
  <si>
    <t>郵便物の集配のため使用する車両については、これまで各都道府県公安委員会規則の定めにより、駐車規制からの除外措置の対象としていたところ、本年２月に、警察庁では、都道府県警察に対して、日本郵政公社の車両のうち、専ら郵便法（昭和22年法律第165号）に規定する通常郵便物の集配に使用する車両以外の車両については、貨物運送事業者とのイコールフッティングの観点から駐車規制からの除外措置の対象としないよう指示をしたところである。</t>
  </si>
  <si>
    <t>自動車の保管場所の確保等に関する法律第４条第１項
自動車の保管場所の確保等に関する法律施行令第２条第１項</t>
  </si>
  <si>
    <t xml:space="preserve">  自動車の保有者は、道路運送車両法第４条に規定する処分、同法第12条に規定する処分（使用の本拠の位置の変更に係るものに限る。）又は同法第13条に規定する処分（使用の本拠の位置の変更を伴う場合に限る。）を受けようとするときは、当該行政庁に対して、警察署長の交付する道路上の場所以外の場所に当該自動車の保管場所を確保していることを証する書面で政令で定めるものを提出しなければならない。</t>
  </si>
  <si>
    <t>c</t>
  </si>
  <si>
    <t>　自動車の保管場所証明書は、警察署長において、
○　道路交通法に規定する道路上の場所以外の場所を正しく保管場所としているか
○　法令の規定により通行することができないこととされている道路以外の道路から当該保管場所に支障なく出入りすることができるか
などの要件に照らし、自動車の保管場所が確保されていることを証するものである。
　したがって、このような要件該当性を判断するために必要な事項を的確に調査できる者が警察署長の指揮監督の下に実地調査を行わなければ、警察署長として、申請に係る保管場所が道路上の場所以外の場所に正しく確保されていることを証明することができないことから、提案の制度を導入することはできない。</t>
  </si>
  <si>
    <t>道路交通法第128条
道路交通法施行令第52条
道路交通法施行規則第43条
会計法第７条第１項
日本銀行法第35条第１項　等</t>
  </si>
  <si>
    <t>反則金のクレジットカードによる決済は行われていない。</t>
  </si>
  <si>
    <t>　自動車保有関係手続は、書面での申請を行う場合は、自動車の検査・登録を受けるために、運輸支局等の他、市役所等、警察署、都道府県税事務所等、それぞれの行政機関に出向いて手続を行う必要があるが、現在、岩手県、群馬県、茨城県、東京都、神奈川県、埼玉県、静岡県、愛知県、大阪府、兵庫県の10都府県において、新車の新規登録を対象に、オンラインによる手続を可能としている。</t>
  </si>
  <si>
    <t>a,d</t>
  </si>
  <si>
    <t>　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東京、神奈川、埼玉、静岡、愛知、大阪、兵庫の10都府県を対象としている。
　当該システムは、大量に自動車を保有する者にも配意したシステムとするため、入力項目を集約した申請画面や税・手数料のまとめ払いの機能、代行申請の機能を持たせており、今後は、申請自体もまとめて行うための機能についても検討を行うこととしている。また、現在サービスを行っていない手続については利用見込み等の調査を行い、利便性・サービス向上が実感でき50％以上の利用見込みが確認できた手続について、2009年度以降にサービスを開始することとしている。</t>
  </si>
  <si>
    <t>道路交通法第22条第１項、道路交通法施行令第27条第１項</t>
  </si>
  <si>
    <t>　高速自動車国道においては、大型貨物自動車の法定最高速度は80km／hである。</t>
  </si>
  <si>
    <t>大型貨物自動車に係る交通死亡事故の発生実態は、
○  速度超過を原因とする割合が高いこと
○  危険認知速度の大半が80km／h以上であること
○  死亡事故率が普通乗用車等に比べて高いこと
など、従前と比較して傾向は何ら変わらない。
また、平成18年中の高速自動車国道等における大型貨物自動車が第一当事者となっている死亡事故の発生件数は、前年と比べ約２割増加しており、依然高水準で推移している状況から、現在、大型貨物自動車の法定最高速度を80km／hとしていることを変更することはできない。</t>
  </si>
  <si>
    <t>自動車安全運転センター法第29条第１項第５号
自動車安全運転センター法施行規則第10条</t>
  </si>
  <si>
    <t>交通事故証明書の交付方法については、自動車安全運転センター法第29条第１項第５号に基づき、「書面」を「交付」することとされている。</t>
  </si>
  <si>
    <t>インターネットを利用した煙草等の販売を、成年に対する販売も含めて禁止することは、過度の規制を課すこととなるおそれがあることから困難であるが、未成年者の喫煙を防止するため、インターネットを利用した販売においても年齢の確認その他の必要な措置が適切に講じられるように関係省庁と協力して対策を進めているところである。</t>
  </si>
  <si>
    <t>反則金は国庫金であり、その収納に係る事務は、会計法等国の会計法令に基づいて行われており、反則金についてクレジットカードによる納付を認めるか否かについては、当庁が代表して回答できる立場にはない。
なお、反則金を納付するか否かは、反則者の任意に委ねられており、反則金を納付しない者は、公訴を提起され又は家庭裁判所の審判に付されることとなるものであり、そもそも納付義務を前提とする「回収業務」は制度上存在しない。したがって、「反則金回収業務」に警察が当たることはなく、クレジットカード納付制度の導入により反則金回収業務の合理化を図るという御提案の内容は、その前提を欠くものである。</t>
  </si>
  <si>
    <t>御提案に係る制度は、当庁の所管するものではないが、留学生の労働時間の制限を御提案のとおり緩和することとした場合、本来就労を目的とはしていないはずの留学生であっても事実上就労と同等の労働をすることが可能となり、就労目的での当該資格の取得を促すおそれがある。このような治安に与える様々な影響について十分に考慮する必要があることから、御提案を認めることは妥当ではないと考える。</t>
  </si>
  <si>
    <t>御提案に係る制度は、当庁の所管するものではないが、本件要望の御趣旨については、現行の制度で対応可能であると考える。</t>
  </si>
  <si>
    <t>道路交通法第４条第１項及び第２項</t>
  </si>
  <si>
    <t>本年２月、警察庁から都道府県警察に対して通達を発出し、駐車規制の見直しについて、次の諸点に留意しつつ、引き続き見直しを継続するよう指示したところである。
○　特に駐車規制の見直しに関し、地域住民等の合意に基づく具体的な要望意見については、積極的な検討を行い、必要な対策を講ずること。
○　見直しに当たっては、一定の条件下で貨物自動車を駐車規制の対象から除くこととするなど物流の必要性に配意するよう努めること。また、必要に応じて、時間制限駐車区間規制の実施を検討すること。
　　なお、具体的要望については、都道府県警察に相談されたい。</t>
  </si>
  <si>
    <t>道路交通法第51条の４、第51条の８、第51条の12　等</t>
  </si>
  <si>
    <t>新駐車対策法制の下、放置車両を確認した場合には、駐車時間の長短にかかわらず、標章の取付けを行うこととしている。</t>
  </si>
  <si>
    <t>従来、駐車取締りは、一定の駐車時間を確認した上で行うという運用がとられてきたが、この場合に短時間の駐車が入れ替わり立ち替わり行われることとなり、結果として恒常的に交通に支障を来していたことから、昨年６月の新駐車対策法制の施行を契機として、放置車両を確認した場合には、すぐにこれを取り締まることとしたところである。
新制度導入後、上記の運用と相まって、違法駐車台数の減少、交通渋滞の減少、駐車車両に係る交通事故の減少等期待された効果を発揮しているところであり、従来のような運用に戻すことは困難である。
なお、駐車監視員等による標章の取付けの対象は、道路交通法上運転者が車両を離れていて直ちに運転することができない違法駐車車両に限定されており、標章の取付けに際しては、対象車両の車内やその間近における運転者の有無を必ず確認することとしているところである。</t>
  </si>
  <si>
    <t>古物営業法（昭和24年法律第108号）第21条の３</t>
  </si>
  <si>
    <t>古物営業法第21条の３では、古物競りあっせん業者は、出品された古物について、盗品等の疑いがあると認めるときは、直ちに、警察官にその旨を申告しなければならないこととされている。</t>
  </si>
  <si>
    <t>b</t>
  </si>
  <si>
    <t>盗品等の流通防止については、警察において古物競りあっせん業者に対してインターネット・オークションサイトの運用の改善に関する指導を実施しているところであり、また、大手の古物競りあっせん業者においては出品物の監視等自主的な取組みが推進されており、業者から警察に対する申告件数は増加傾向にある。
しかしながら、インターネット・オークションを通じた盗品の流通も年間1,000件前後認められ、その対策の一層の充実が求められることから、今後、盗品の流通実態及び業者による出品物の監視の取組みについての把握を進め、御提案の規制強化の必要性について検討を行う。</t>
  </si>
  <si>
    <t>　警察庁は、都道府県に対してのみ補助金を交付している。</t>
  </si>
  <si>
    <t>e</t>
  </si>
  <si>
    <t>　警察庁は、都道府県に対してのみ補助金を交付していることから、お答えする立場にない。</t>
  </si>
  <si>
    <t>道路運送車両法、自動車登録令、自動車の保管場所の確保等に関する法律、自動車重量税法、自動車損害賠償保障法、地方税法、地方自治体条例等</t>
  </si>
  <si>
    <t>　公共工事の品質確保の促進に関する法律（平成17年法律第18号）に基づき策定された公共工事の入札及び契約の適正化を図るための措置に関する指針（平成18年５月23日閣議決定）においては、「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t>
  </si>
  <si>
    <t>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</si>
  <si>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対応を進めていく必要がある。</t>
  </si>
  <si>
    <t>道路交通法第77条及び第78条</t>
  </si>
  <si>
    <t>場所を移動しないで、道路に露店、屋台店その他これらに類する店を出そうとする者は、当該行為に係る場所を管轄する警察署長（以下「所轄警察署長」という。）に申請書を提出し、道路使用の許可を受けなければならない。</t>
  </si>
  <si>
    <t>道路が一般交通の用に供される場所であるという原則を踏まえつつ、一般の交通と露店等を出店する行為との調和を図るため、当該出店行為をしようとする者に対し所轄警察署長の許可を受ける義務を課しているところであり、所轄警察署長は道路状況、交通量、他の道路使用の状況、交通規制の実施状況等を総合的に勘案した上道路交通法第77条第２項の要件に照らし、許可・不許可を判断している。したがって、当該出店行為を自由に認めた場合、一般交通との調和が図られず、交通の安全と円滑に著しい支障を及ぼすおそれがあると考える。</t>
  </si>
  <si>
    <t>・  風俗営業等の規制及び業務の適正化等に関する法律（昭和23年法律第122号。以下「風営法」という。）第33条第４項
・  風俗営業等の規制及び業務の適正化等に関する法律施行令（昭和59年政令第319号。以下「風営法施行令」という。）第15条</t>
  </si>
  <si>
    <t>風営法第33条第４項により、都道府県は善良の風俗若しくは清浄な風俗環境を害する行為又は少年の健全な育成に障害を及ぼす行為を防止するため必要があるときは、政令（風営法施行令第15条）で定める基準に従い、条例により、深夜における酒類提供飲食店営業を営むことを禁止する地域を指定することができる。</t>
  </si>
  <si>
    <t>現行の制度は、各都道府県の実情に応じ、各都道府県の条例により深夜における酒類提供飲食店営業を営むことを禁止する地域を必要最小限度において指定するものであり、御指摘のようなただし書を付する必要はないものと考える。</t>
  </si>
  <si>
    <t>未成年者喫煙禁止法第４条</t>
  </si>
  <si>
    <t>未成年者喫煙禁止法第４条では「煙草又ハ器具ヲ販売スル者ハ満二十年ニ至ラザル者ノ喫煙ノ防止ニ資スル為年齢ノ確認其ノ他ノ必要ナル措置ヲ講ズルモノトス」と規定されている。</t>
  </si>
  <si>
    <t>　インターネットオークションにおける盗品（自動車・カーナビ）の流通阻止（古物営業法第21条の３の申告義務違反に対する行政処分・罰則の制度化）</t>
  </si>
  <si>
    <t>「規制改革推進３か年計画（再改定）」（平成15年３月28日閣議決定）において、電子的手段による交通事故証明書の申請・交付の可否について調査・検討することとされたことを踏まえ、自動車安全運転センターにおいて、損保業界、関係行政機関等からなる調査検討委員会を設けて検討を行った結果、「電子交付」については、現時点において損害保険会社等からのニーズは皆無であり、今後、ニーズの高まり等の動向を見据えながらその必要性を検討していくこととされ、損保業界等からニーズが高かった「電子申請」を「電子交付」に先行させて行うこととした。
「電子交付」については、交付を受ける損害保険会社等においてもシステムを整備する必要があるところ、現在のシステムの整備状況及び損害保険会社からのニーズを踏まえれば、御提案の内容を実現することはできない。</t>
  </si>
  <si>
    <t>道路交通法第65条、第67条第２項
刑事訴訟法第189条第２項
自動車安全センター法第29条第１項第５号
自動車安全センター法施行規則第10条　等</t>
  </si>
  <si>
    <t>交通事故発生時には、道路交通法又は刑事訴訟法の規定に基づき、必要に応じて当事者の飲酒の有無を調査している。
交通事故証明書の記載事項は、自動車安全運転センター法第29条第１項第５号及び同法施行規則第10条に基づき、事故の発生日時、場所、当事者の住所及び氏名、事故類型その他当該交通事故に関する事実を証するため必要と認められる事項とされており、交通事故当事者の飲酒の有無についての記載はなされていない。</t>
  </si>
  <si>
    <t>（１）飲酒事実調査の強化について
ｅ：事実誤認
（２）交通事故証明書への飲酒事実の記載及び保険会社への各種情報提供について
ｃ：全国規模で対応不可</t>
  </si>
  <si>
    <t>（１）飲酒事実調査の強化について
警察では、飲酒運転の根絶に向け、飲酒運転取締りの強化を始めとした各種施策を強力に推進しているところであり、御指摘の、夜間を始めとした交通事故発生時においても、飲酒運転の疑いが認められるときには、厳正に捜査を行っているところである。
（２）交通事故証明書への飲酒事実の記載及び保険会社への各種情報提供について
交通事故証明書は、事故発生日時等の交通事故に関する事実を証するために発行されるものであり、交通事故の原因等を明らかにするためのものではないことから、御提案にある「飲酒の事実の有無」について記載することはできない。
また、個別の交通事故における飲酒事実の有無、事故原因、過失等については、最終的には裁判を通じてその事実が明らかにされるものであり、これらの事項を警察の捜査段階で保険会社を含む第三者に情報提供したり、交通事故自動記録装置に記録された画像を閲覧させることは、捜査への支障や事故当事者のプライバシーの侵害等の問題が大きく、望ましくないと考える。</t>
  </si>
  <si>
    <t>自動車の保管場所の確保等に関する法律第３条
自動車の保管場所の確保等に関する法律施行令第１条</t>
  </si>
  <si>
    <t xml:space="preserve">  自動車の保有者は、道路上の場所以外の場所において、当該使用の本拠の位置との距離が２キロメートルを超えない場所に、当該自動車の保管場所を確保しなければならないこととされている。</t>
  </si>
  <si>
    <t>　自動車を保有する者は、当該自動車の使用の本拠の位置との距離が２キロメートルを超えない場所に、自動車の保管場所を確保しなければならないこととされているが、これは、
○　都市部における駐車場確保の困難性
○　社会通念上確保した保管場所に当該自動車が保管されることが十分に期待できる距離
等を勘案して定められたものであり、道路交通の危険及び円滑な道路交通の支障の防止を図る観点から、提案の趣旨におこたえすることはできない。</t>
  </si>
  <si>
    <t>自動車の保管場所の確保等に関する法律第４条第１項</t>
  </si>
  <si>
    <t>同一保管場所における車両代替に係る自動車保管場所証明申請書の提出を受けた場合においても、現地調査を実施し所要の処理を行った後、概ね５日を超えない期間内に自動車保管場所証明書を交付している。</t>
  </si>
  <si>
    <t>　提案にあるような同一保管場所における車両の代替の場合においても、自動車保管場所証明申請に係る保管場所に旧車両の保管場所の証明申請の際には存在しなかった物が設置されていたり、保管場所の形状が変更されていたりして、保管することが可能か疑義を生ずる事例が散見されている。
　自動車保管場所証明申請時に保管場所が確保されているかどうかについては、現場の状況を正しく把握しなければ、当該申請時点で警察署長として「保管場所を確保していることを証する」責任を果たせないこととなるので、適正な保管場所の確保を図るという観点から、申請時の現地調査を省略することはできないと考える。
　なお、平成16年８月、自動車の所有者等の利便向上を図る観点から、自動車保管場所証明事務に係る処理日数の短縮のための通達を発出し、現地調査体制の拡充等処理日数の短縮方策について、都道府県警察を指導しているところである。</t>
  </si>
  <si>
    <t>自動車の保管場所の確保等に関する法律第４条
自動車の保管場所の確保等に関する法律施行令第２条第１項
自動車の保管場所の確保等に関する法律施行規則第１条第２項及び３項</t>
  </si>
  <si>
    <t>自動車の保有者は、道路運送車両法第４条に規定する処分、同法第12条に規定する処分（使用の本拠の位置の変更に係るものに限る。）又は同法第13条に規定する処分（使用の本拠の位置の変更を伴う場合に限る。）を受けるため必要な自動車保管場所証明書の交付の申請に当たっては、自動車保管場所証明申請書に、当該申請に係る使用の本拠並びに当該申請に係る場所の付近の道路及び目標となる地物を表示した当該申請に係る場所の所在図等を添付しなければならないとされている。</t>
  </si>
  <si>
    <t>自動車保管場所証明の申請手続において、所在地の地図の添付を必要とするのは、使用の本拠の位置並びに申請に係る場所の付近の道路及び目標となる地物を把握するためである。
自動車保管場所の証明書は、申請に基づき現地調査を実施した上で、警察署長が申請どおり適正に保管場所が確保されていることを証するものであり、所在図の添付を省略した場合、
○　申請に係る場所の付近の道路及び目標となる地物が把握できず、現地調査が実施できないおそれがある
○　窓口において、警察署に備えられた管内地図により確認することとなり、今以上の時間が必要となる
など、所在図を省略することにより自動車保管場所証明手続の迅速かつ円滑な実施に支障が生じかねず、むしろ申請者に不利益な場合が生ずることが考えられることから、これを省略することは困難である。
　　なお、平成12年３月、自動車の保管場所の確保等に関する法律施行規則の一部を改正し、申請者が自動車を買い替える場合等であって、申請に係る自動車の使用の本拠の位置及び保管場所の位置が旧自動車と同一であるときは、保管場所の所在図の添付を省略することができるように所要の規定を整備し、国民の負担軽減を図っている。</t>
  </si>
  <si>
    <t>自動車の保管場所の確保等に関する法律第６条第１項
自動車の保管場所の確保等に関する法律施行規則第３条</t>
  </si>
  <si>
    <t>警察署長は、自動車保管場所証明申請書及び保管場所標章交付申請書の提出を受けた場合において自動車保管場所証明書を交付したときは、又は自動車保管場所届出書を受理したときは、保管場所標章を交付しなければならないこととされている。</t>
  </si>
  <si>
    <t>　自動車の保管場所証明に関する事務については、道路交通の安全と円滑を確保するため、警察がその車についてどこに保管場所を確保されているか確認し、標章を発行するという一連の事務を一元的に行う必要があるほか、保管場所標章については、保管場所標章の偽造や不正使用を防止するため直接手交しているところであり、適正な制度運用の観点から、警察以外の者が自動車保管場所標章の交付を行うことは認めることはできない。</t>
  </si>
  <si>
    <t>御提案に係る制度は、当庁の所管するものではないが、御提案のとおり「技能」の在留資格で受け入れられる者の範囲を拡大することとした場合、専門的、技術的分野に該当するとは評価されていない分野についても当該資格による在留が可能となり、不法な目的で当該制度が利用されるおそれがある。このような治安に与える様々な影響について十分に考慮する必要があることから、御提案を認めることは妥当ではないと考える。</t>
  </si>
  <si>
    <t>公共工事の品質の確保の促進に関する法律　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</si>
</sst>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2">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2"/>
      <color indexed="8"/>
      <name val="ＭＳ Ｐゴシック"/>
      <family val="3"/>
    </font>
    <font>
      <sz val="11"/>
      <name val="ＭＳ 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39">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1" xfId="23" applyFont="1" applyFill="1" applyBorder="1" applyAlignment="1">
      <alignment vertical="center" wrapText="1"/>
    </xf>
    <xf numFmtId="0" fontId="7" fillId="5" borderId="1" xfId="23" applyFont="1" applyFill="1" applyBorder="1" applyAlignment="1">
      <alignment horizontal="center" vertical="center" wrapText="1"/>
    </xf>
    <xf numFmtId="0" fontId="7" fillId="0" borderId="0" xfId="23"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1" xfId="0" applyFont="1" applyFill="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3" fillId="0" borderId="1" xfId="0" applyNumberFormat="1" applyFont="1" applyFill="1" applyBorder="1" applyAlignment="1">
      <alignment vertical="top" wrapText="1"/>
    </xf>
    <xf numFmtId="0" fontId="3" fillId="6" borderId="1" xfId="0" applyFont="1" applyFill="1" applyBorder="1" applyAlignment="1" applyProtection="1">
      <alignment horizontal="center" vertical="center" wrapText="1"/>
      <protection locked="0"/>
    </xf>
    <xf numFmtId="0" fontId="11"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30</xdr:row>
      <xdr:rowOff>0</xdr:rowOff>
    </xdr:from>
    <xdr:to>
      <xdr:col>8</xdr:col>
      <xdr:colOff>0</xdr:colOff>
      <xdr:row>30</xdr:row>
      <xdr:rowOff>0</xdr:rowOff>
    </xdr:to>
    <xdr:sp>
      <xdr:nvSpPr>
        <xdr:cNvPr id="1" name="Rectangle 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 name="Rectangle 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 name="Rectangle 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 name="Rectangle 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 name="Rectangle 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6" name="Rectangle 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7" name="Rectangle 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8" name="Rectangle 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9" name="Rectangle 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0" name="Rectangle 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1" name="Rectangle 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2" name="Rectangle 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3" name="Rectangle 1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4" name="Rectangle 1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 name="Rectangle 1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 name="Rectangle 1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7" name="Rectangle 1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 name="Rectangle 2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2" name="Rectangle 2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3" name="Rectangle 2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4" name="Rectangle 2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5" name="Rectangle 2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6" name="Rectangle 2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7" name="Rectangle 3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8" name="Rectangle 3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9" name="Rectangle 3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0" name="Rectangle 3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1" name="Rectangle 3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2" name="Rectangle 3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3" name="Rectangle 3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4" name="Rectangle 5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5" name="Rectangle 6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6" name="Rectangle 6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7" name="Rectangle 6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8" name="Rectangle 6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39" name="Rectangle 6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0" name="Rectangle 6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1" name="Rectangle 6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2" name="Rectangle 6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3" name="Rectangle 6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4" name="Rectangle 7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5" name="Rectangle 7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6" name="Rectangle 7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7" name="Rectangle 7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8" name="Rectangle 7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49" name="Rectangle 7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0" name="Rectangle 7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1" name="Rectangle 7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2" name="Rectangle 7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3" name="Rectangle 7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54" name="Rectangle 8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5" name="Rectangle 85"/>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6" name="Rectangle 86"/>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7" name="Rectangle 87"/>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8" name="Rectangle 88"/>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59" name="Rectangle 1"/>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60" name="Rectangle 2"/>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31</xdr:row>
      <xdr:rowOff>0</xdr:rowOff>
    </xdr:from>
    <xdr:to>
      <xdr:col>8</xdr:col>
      <xdr:colOff>0</xdr:colOff>
      <xdr:row>31</xdr:row>
      <xdr:rowOff>0</xdr:rowOff>
    </xdr:to>
    <xdr:sp>
      <xdr:nvSpPr>
        <xdr:cNvPr id="61" name="Rectangle 3"/>
        <xdr:cNvSpPr>
          <a:spLocks/>
        </xdr:cNvSpPr>
      </xdr:nvSpPr>
      <xdr:spPr>
        <a:xfrm>
          <a:off x="13030200" y="152066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30</xdr:row>
      <xdr:rowOff>0</xdr:rowOff>
    </xdr:from>
    <xdr:ext cx="1619250" cy="47625"/>
    <xdr:sp>
      <xdr:nvSpPr>
        <xdr:cNvPr id="62" name="TextBox 93"/>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38100"/>
    <xdr:sp>
      <xdr:nvSpPr>
        <xdr:cNvPr id="63" name="TextBox 94"/>
        <xdr:cNvSpPr txBox="1">
          <a:spLocks noChangeArrowheads="1"/>
        </xdr:cNvSpPr>
      </xdr:nvSpPr>
      <xdr:spPr>
        <a:xfrm>
          <a:off x="2638425" y="151895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64" name="TextBox 95"/>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65" name="TextBox 96"/>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66" name="TextBox 97"/>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67" name="TextBox 98"/>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68" name="TextBox 99"/>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69" name="TextBox 100"/>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0" name="TextBox 101"/>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1" name="TextBox 102"/>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2" name="TextBox 103"/>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3" name="TextBox 104"/>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4" name="TextBox 105"/>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5" name="TextBox 106"/>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76" name="TextBox 107"/>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77" name="TextBox 108"/>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78" name="TextBox 109"/>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79" name="TextBox 110"/>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0" name="TextBox 111"/>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1" name="TextBox 112"/>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2" name="TextBox 113"/>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38100"/>
    <xdr:sp>
      <xdr:nvSpPr>
        <xdr:cNvPr id="83" name="TextBox 114"/>
        <xdr:cNvSpPr txBox="1">
          <a:spLocks noChangeArrowheads="1"/>
        </xdr:cNvSpPr>
      </xdr:nvSpPr>
      <xdr:spPr>
        <a:xfrm>
          <a:off x="2638425" y="151895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38100"/>
    <xdr:sp>
      <xdr:nvSpPr>
        <xdr:cNvPr id="84" name="TextBox 115"/>
        <xdr:cNvSpPr txBox="1">
          <a:spLocks noChangeArrowheads="1"/>
        </xdr:cNvSpPr>
      </xdr:nvSpPr>
      <xdr:spPr>
        <a:xfrm>
          <a:off x="2638425" y="151895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5" name="TextBox 116"/>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6" name="TextBox 117"/>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7" name="TextBox 118"/>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88" name="TextBox 119"/>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89" name="TextBox 120"/>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0" name="TextBox 121"/>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1" name="TextBox 122"/>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92" name="TextBox 123"/>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3" name="TextBox 124"/>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4" name="TextBox 125"/>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19050"/>
    <xdr:sp>
      <xdr:nvSpPr>
        <xdr:cNvPr id="95" name="TextBox 126"/>
        <xdr:cNvSpPr txBox="1">
          <a:spLocks noChangeArrowheads="1"/>
        </xdr:cNvSpPr>
      </xdr:nvSpPr>
      <xdr:spPr>
        <a:xfrm>
          <a:off x="2638425" y="151895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47625"/>
    <xdr:sp>
      <xdr:nvSpPr>
        <xdr:cNvPr id="96" name="TextBox 127"/>
        <xdr:cNvSpPr txBox="1">
          <a:spLocks noChangeArrowheads="1"/>
        </xdr:cNvSpPr>
      </xdr:nvSpPr>
      <xdr:spPr>
        <a:xfrm>
          <a:off x="2638425" y="151895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7" name="TextBox 1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8" name="TextBox 1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99" name="TextBox 1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0" name="TextBox 1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1" name="TextBox 1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2" name="TextBox 1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3" name="TextBox 1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4" name="TextBox 1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5" name="TextBox 1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6" name="TextBox 1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 name="TextBox 1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 name="TextBox 1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 name="TextBox 1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 name="TextBox 1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 name="TextBox 1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 name="TextBox 1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 name="TextBox 1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 name="TextBox 1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 name="TextBox 1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 name="TextBox 1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 name="TextBox 1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 name="TextBox 1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 name="TextBox 1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 name="TextBox 1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 name="TextBox 1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2" name="TextBox 1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3" name="TextBox 1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4" name="TextBox 1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5" name="TextBox 1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6" name="TextBox 1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7" name="TextBox 1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8" name="TextBox 1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9" name="TextBox 1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0" name="TextBox 1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1" name="TextBox 1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2" name="TextBox 1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3" name="TextBox 1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4" name="TextBox 1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5" name="TextBox 1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6" name="TextBox 1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7" name="TextBox 1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8" name="TextBox 1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39" name="TextBox 1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0" name="TextBox 1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1" name="TextBox 1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2" name="TextBox 1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3" name="TextBox 1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4" name="TextBox 1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5" name="TextBox 1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6" name="TextBox 1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7" name="TextBox 1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8" name="TextBox 1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49" name="TextBox 1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0" name="TextBox 1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1" name="TextBox 1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2" name="TextBox 1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3" name="TextBox 1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4" name="TextBox 1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5" name="TextBox 1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6" name="TextBox 1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7" name="TextBox 1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8" name="TextBox 1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59" name="TextBox 1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0" name="TextBox 1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1" name="TextBox 1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2" name="TextBox 1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3" name="TextBox 1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4" name="TextBox 1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5" name="TextBox 1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6" name="TextBox 1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7" name="TextBox 1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8" name="TextBox 1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69" name="TextBox 2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0" name="TextBox 2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1" name="TextBox 2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2" name="TextBox 2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3" name="TextBox 2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4" name="TextBox 2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5" name="TextBox 2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6" name="TextBox 2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7" name="TextBox 2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8" name="TextBox 2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79" name="TextBox 2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0" name="TextBox 2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1" name="TextBox 2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 name="TextBox 2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 name="TextBox 2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4" name="TextBox 2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 name="TextBox 2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 name="TextBox 2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7" name="TextBox 2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8" name="TextBox 2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9" name="TextBox 2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0" name="TextBox 2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1" name="TextBox 2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2" name="TextBox 2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3" name="TextBox 2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4" name="TextBox 2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5" name="TextBox 2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6" name="TextBox 2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7" name="TextBox 2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8" name="TextBox 2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99" name="TextBox 2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0" name="TextBox 2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1" name="TextBox 2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2" name="TextBox 2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3" name="TextBox 2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204" name="TextBox 2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5" name="TextBox 2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6" name="TextBox 2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7" name="TextBox 2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8" name="TextBox 2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09" name="TextBox 2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0" name="TextBox 2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1" name="TextBox 2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2" name="TextBox 2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3" name="TextBox 24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4" name="TextBox 24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5" name="TextBox 24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 name="TextBox 24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 name="TextBox 24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 name="TextBox 24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 name="TextBox 25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 name="TextBox 25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 name="TextBox 25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 name="TextBox 25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 name="TextBox 25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 name="TextBox 25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 name="TextBox 25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 name="TextBox 25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7" name="TextBox 25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8" name="TextBox 25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9" name="TextBox 26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0" name="TextBox 26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1" name="TextBox 26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2" name="TextBox 26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3" name="TextBox 26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4" name="TextBox 26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5" name="TextBox 26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6" name="TextBox 26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7" name="TextBox 26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8" name="TextBox 26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39" name="TextBox 27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0" name="TextBox 27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1" name="TextBox 27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2" name="TextBox 27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3" name="TextBox 27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4" name="TextBox 27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5" name="TextBox 27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6" name="TextBox 27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7" name="TextBox 27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8" name="TextBox 27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49" name="TextBox 28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0" name="TextBox 28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1" name="TextBox 28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2" name="TextBox 28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3" name="TextBox 28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4" name="TextBox 28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5" name="TextBox 28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6" name="TextBox 28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7" name="TextBox 28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8" name="TextBox 2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59" name="TextBox 2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0" name="TextBox 2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1" name="TextBox 2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2" name="TextBox 2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3" name="TextBox 2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4" name="TextBox 2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5" name="TextBox 2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6" name="TextBox 2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7" name="TextBox 2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8" name="TextBox 2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69" name="TextBox 3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0" name="TextBox 3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1" name="TextBox 3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2" name="TextBox 3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3" name="TextBox 3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4" name="TextBox 30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5" name="TextBox 30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6" name="TextBox 30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7" name="TextBox 30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8" name="TextBox 30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79" name="TextBox 31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0" name="TextBox 31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1" name="TextBox 31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2" name="TextBox 31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3" name="TextBox 31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4" name="TextBox 31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5" name="TextBox 31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6" name="TextBox 31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7" name="TextBox 3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8" name="TextBox 3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89" name="TextBox 3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0" name="TextBox 3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1" name="TextBox 3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2" name="TextBox 3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3" name="TextBox 3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4" name="TextBox 3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5" name="TextBox 32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6" name="TextBox 32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7" name="TextBox 32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8" name="TextBox 32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99" name="TextBox 33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0" name="TextBox 33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1" name="TextBox 33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2" name="TextBox 33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3" name="TextBox 33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4" name="TextBox 33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5" name="TextBox 3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6" name="TextBox 3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7" name="TextBox 3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8" name="TextBox 3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09" name="TextBox 3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0" name="TextBox 3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1" name="TextBox 3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312" name="TextBox 3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3" name="TextBox 3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4" name="TextBox 3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5" name="TextBox 3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6" name="TextBox 3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7" name="TextBox 3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8" name="TextBox 3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19" name="TextBox 3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0" name="TextBox 3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1" name="TextBox 3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2" name="TextBox 3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3" name="TextBox 3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4" name="TextBox 3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5" name="TextBox 3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6" name="TextBox 3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7" name="TextBox 3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8" name="TextBox 3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29" name="TextBox 3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0" name="TextBox 3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1" name="TextBox 3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2" name="TextBox 3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3" name="TextBox 3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4" name="TextBox 3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5" name="TextBox 3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6" name="TextBox 3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7" name="TextBox 3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8" name="TextBox 3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39" name="TextBox 3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0" name="TextBox 3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1" name="TextBox 3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2" name="TextBox 3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3" name="TextBox 3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4" name="TextBox 3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5" name="TextBox 3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6" name="TextBox 3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7" name="TextBox 3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8" name="TextBox 3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49" name="TextBox 3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0" name="TextBox 3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1" name="TextBox 3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2" name="TextBox 3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3" name="TextBox 3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4" name="TextBox 3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5" name="TextBox 3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6" name="TextBox 3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7" name="TextBox 3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8" name="TextBox 3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59" name="TextBox 3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0" name="TextBox 3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1" name="TextBox 3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2" name="TextBox 3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3" name="TextBox 3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4" name="TextBox 3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5" name="TextBox 3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6" name="TextBox 3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7" name="TextBox 3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8" name="TextBox 3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69" name="TextBox 4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0" name="TextBox 4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1" name="TextBox 4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2" name="TextBox 4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3" name="TextBox 4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4" name="TextBox 4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5" name="TextBox 4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6" name="TextBox 4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7" name="TextBox 4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8" name="TextBox 4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79" name="TextBox 4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0" name="TextBox 4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1" name="TextBox 4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2" name="TextBox 4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3" name="TextBox 4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4" name="TextBox 4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5" name="TextBox 4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6" name="TextBox 4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7" name="TextBox 4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8" name="TextBox 4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89" name="TextBox 4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0" name="TextBox 4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1" name="TextBox 4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2" name="TextBox 4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3" name="TextBox 4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4" name="TextBox 4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5" name="TextBox 4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6" name="TextBox 4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7" name="TextBox 4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8" name="TextBox 4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399" name="TextBox 4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0" name="TextBox 4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1" name="TextBox 4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2" name="TextBox 4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3" name="TextBox 4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4" name="TextBox 4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5" name="TextBox 4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6" name="TextBox 4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7" name="TextBox 4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8" name="TextBox 4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09" name="TextBox 4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0" name="TextBox 4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1" name="TextBox 4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2" name="TextBox 4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3" name="TextBox 4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4" name="TextBox 4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5" name="TextBox 4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6" name="TextBox 4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7" name="TextBox 4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8" name="TextBox 4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19" name="TextBox 4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420" name="TextBox 4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1" name="TextBox 4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2" name="TextBox 4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3" name="TextBox 4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4" name="TextBox 4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5" name="TextBox 4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6" name="TextBox 4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7" name="TextBox 4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8" name="TextBox 4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29" name="TextBox 4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0" name="TextBox 4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1" name="TextBox 4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32" name="TextBox 4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3" name="TextBox 4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4" name="TextBox 4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5" name="TextBox 4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6" name="TextBox 4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7" name="TextBox 4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8" name="TextBox 4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39" name="TextBox 4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0" name="TextBox 4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1" name="TextBox 47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2" name="TextBox 47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3" name="TextBox 47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4" name="TextBox 47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5" name="TextBox 47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6" name="TextBox 47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7" name="TextBox 47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8" name="TextBox 47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49" name="TextBox 4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0" name="TextBox 4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1" name="TextBox 4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2" name="TextBox 4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3" name="TextBox 4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4" name="TextBox 4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5" name="TextBox 4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56" name="TextBox 4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7" name="TextBox 4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8" name="TextBox 4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59" name="TextBox 4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0" name="TextBox 4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1" name="TextBox 4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2" name="TextBox 4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3" name="TextBox 4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4" name="TextBox 4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5" name="TextBox 4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6" name="TextBox 4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7" name="TextBox 4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68" name="TextBox 4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69" name="TextBox 5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0" name="TextBox 5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1" name="TextBox 5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2" name="TextBox 5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3" name="TextBox 5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4" name="TextBox 5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5" name="TextBox 5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6" name="TextBox 5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7" name="TextBox 5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8" name="TextBox 5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79" name="TextBox 5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80" name="TextBox 5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1" name="TextBox 5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2" name="TextBox 5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3" name="TextBox 5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4" name="TextBox 5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5" name="TextBox 5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6" name="TextBox 5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7" name="TextBox 5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8" name="TextBox 5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89" name="TextBox 5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0" name="TextBox 5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1" name="TextBox 5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492" name="TextBox 5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3" name="TextBox 5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4" name="TextBox 5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5" name="TextBox 5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6" name="TextBox 5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7" name="TextBox 52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8" name="TextBox 52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499" name="TextBox 53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0" name="TextBox 53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1" name="TextBox 53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2" name="TextBox 53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3" name="TextBox 53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4" name="TextBox 53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5" name="TextBox 53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6" name="TextBox 53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7" name="TextBox 53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8" name="TextBox 53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09" name="TextBox 54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0" name="TextBox 54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1" name="TextBox 54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2" name="TextBox 54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3" name="TextBox 5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4" name="TextBox 5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5" name="TextBox 5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16" name="TextBox 5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7" name="TextBox 5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8" name="TextBox 5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19" name="TextBox 5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0" name="TextBox 5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1" name="TextBox 5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2" name="TextBox 5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3" name="TextBox 5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4" name="TextBox 5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5" name="TextBox 5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6" name="TextBox 5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7" name="TextBox 5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28" name="TextBox 5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29" name="TextBox 56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0" name="TextBox 56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1" name="TextBox 56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2" name="TextBox 56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3" name="TextBox 5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4" name="TextBox 5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5" name="TextBox 5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6" name="TextBox 5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7" name="TextBox 5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8" name="TextBox 5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39" name="TextBox 5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40" name="TextBox 5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1" name="TextBox 5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2" name="TextBox 5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3" name="TextBox 5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4" name="TextBox 5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5" name="TextBox 5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6" name="TextBox 5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7" name="TextBox 5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8" name="TextBox 5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49" name="TextBox 5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0" name="TextBox 5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1" name="TextBox 5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52" name="TextBox 5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3" name="TextBox 5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4" name="TextBox 5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5" name="TextBox 5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6" name="TextBox 5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7" name="TextBox 58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8" name="TextBox 58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59" name="TextBox 59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0" name="TextBox 59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1" name="TextBox 59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2" name="TextBox 59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3" name="TextBox 59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4" name="TextBox 59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5" name="TextBox 59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6" name="TextBox 59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7" name="TextBox 59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8" name="TextBox 59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69" name="TextBox 6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0" name="TextBox 6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1" name="TextBox 6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2" name="TextBox 6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3" name="TextBox 6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4" name="TextBox 6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5" name="TextBox 6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76" name="TextBox 6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7" name="TextBox 6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8" name="TextBox 6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79" name="TextBox 6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0" name="TextBox 6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1" name="TextBox 6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2" name="TextBox 6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3" name="TextBox 6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4" name="TextBox 6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5" name="TextBox 6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6" name="TextBox 6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7" name="TextBox 6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588" name="TextBox 6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89" name="TextBox 62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0" name="TextBox 62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1" name="TextBox 62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2" name="TextBox 62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3" name="TextBox 6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4" name="TextBox 6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5" name="TextBox 6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6" name="TextBox 6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7" name="TextBox 62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8" name="TextBox 62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599" name="TextBox 63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00" name="TextBox 63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1" name="TextBox 6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2" name="TextBox 6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3" name="TextBox 6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4" name="TextBox 6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5" name="TextBox 6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6" name="TextBox 6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7" name="TextBox 6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8" name="TextBox 6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09" name="TextBox 6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0" name="TextBox 6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1" name="TextBox 6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12" name="TextBox 6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3" name="TextBox 6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4" name="TextBox 6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5" name="TextBox 6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6" name="TextBox 6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7" name="TextBox 64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8" name="TextBox 64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19" name="TextBox 65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0" name="TextBox 65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1" name="TextBox 65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2" name="TextBox 65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3" name="TextBox 65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4" name="TextBox 65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5" name="TextBox 65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6" name="TextBox 65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7" name="TextBox 65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8" name="TextBox 65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29" name="TextBox 66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0" name="TextBox 66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1" name="TextBox 66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2" name="TextBox 66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3" name="TextBox 6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4" name="TextBox 6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5" name="TextBox 6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36" name="TextBox 6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7" name="TextBox 6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8" name="TextBox 6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39" name="TextBox 6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0" name="TextBox 6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1" name="TextBox 6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2" name="TextBox 6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3" name="TextBox 6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4" name="TextBox 6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5" name="TextBox 6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6" name="TextBox 6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7" name="TextBox 6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48" name="TextBox 6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49" name="TextBox 6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0" name="TextBox 6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1" name="TextBox 6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2" name="TextBox 6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3" name="TextBox 6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4" name="TextBox 6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5" name="TextBox 6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6" name="TextBox 6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7" name="TextBox 68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8" name="TextBox 68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59" name="TextBox 69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60" name="TextBox 69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1" name="TextBox 6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2" name="TextBox 6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3" name="TextBox 6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4" name="TextBox 6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5" name="TextBox 6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6" name="TextBox 6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7" name="TextBox 6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8" name="TextBox 6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69" name="TextBox 7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0" name="TextBox 7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1" name="TextBox 7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72" name="TextBox 7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3" name="TextBox 7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4" name="TextBox 7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5" name="TextBox 7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6" name="TextBox 7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7" name="TextBox 7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8" name="TextBox 7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79" name="TextBox 7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0" name="TextBox 7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1" name="TextBox 71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2" name="TextBox 71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3" name="TextBox 71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4" name="TextBox 71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5" name="TextBox 71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6" name="TextBox 71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7" name="TextBox 71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8" name="TextBox 71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89" name="TextBox 72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0" name="TextBox 72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1" name="TextBox 72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2" name="TextBox 72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3" name="TextBox 72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4" name="TextBox 72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5" name="TextBox 72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696" name="TextBox 72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7" name="TextBox 7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8" name="TextBox 7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699" name="TextBox 7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0" name="TextBox 7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1" name="TextBox 7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2" name="TextBox 7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3" name="TextBox 7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4" name="TextBox 7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5" name="TextBox 7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6" name="TextBox 7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7" name="TextBox 7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08" name="TextBox 7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09" name="TextBox 74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0" name="TextBox 74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1" name="TextBox 74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2" name="TextBox 74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3" name="TextBox 74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4" name="TextBox 74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5" name="TextBox 74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6" name="TextBox 74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7" name="TextBox 74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8" name="TextBox 74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19" name="TextBox 75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20" name="TextBox 75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1" name="TextBox 7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2" name="TextBox 7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3" name="TextBox 7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4" name="TextBox 7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5" name="TextBox 7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6" name="TextBox 7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7" name="TextBox 7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8" name="TextBox 7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29" name="TextBox 7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0" name="TextBox 7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1" name="TextBox 7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32" name="TextBox 7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3" name="TextBox 76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4" name="TextBox 76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5" name="TextBox 76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6" name="TextBox 76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7" name="TextBox 76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8" name="TextBox 76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39" name="TextBox 77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0" name="TextBox 77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1" name="TextBox 77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2" name="TextBox 77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3" name="TextBox 77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4" name="TextBox 77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5" name="TextBox 77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6" name="TextBox 77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7" name="TextBox 77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8" name="TextBox 77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49" name="TextBox 78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0" name="TextBox 78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1" name="TextBox 78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2" name="TextBox 78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3" name="TextBox 78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4" name="TextBox 78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5" name="TextBox 78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56" name="TextBox 78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7" name="TextBox 7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8" name="TextBox 7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59" name="TextBox 7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0" name="TextBox 7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1" name="TextBox 7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2" name="TextBox 7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3" name="TextBox 7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4" name="TextBox 7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5" name="TextBox 7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6" name="TextBox 7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7" name="TextBox 7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768" name="TextBox 7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69" name="TextBox 80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0" name="TextBox 80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1" name="TextBox 802"/>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2" name="TextBox 803"/>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3" name="TextBox 804"/>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4" name="TextBox 805"/>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5" name="TextBox 806"/>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6" name="TextBox 807"/>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7" name="TextBox 808"/>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8" name="TextBox 809"/>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79" name="TextBox 810"/>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30</xdr:row>
      <xdr:rowOff>0</xdr:rowOff>
    </xdr:from>
    <xdr:ext cx="1600200" cy="28575"/>
    <xdr:sp>
      <xdr:nvSpPr>
        <xdr:cNvPr id="780" name="TextBox 811"/>
        <xdr:cNvSpPr txBox="1">
          <a:spLocks noChangeArrowheads="1"/>
        </xdr:cNvSpPr>
      </xdr:nvSpPr>
      <xdr:spPr>
        <a:xfrm>
          <a:off x="105537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1" name="TextBox 81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2" name="TextBox 81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3" name="TextBox 81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4" name="TextBox 81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5" name="TextBox 81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6" name="TextBox 81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7" name="TextBox 81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8" name="TextBox 81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89" name="TextBox 82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0" name="TextBox 82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1" name="TextBox 82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2" name="TextBox 82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3" name="TextBox 82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4" name="TextBox 82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5" name="TextBox 82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6" name="TextBox 82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7" name="TextBox 82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8" name="TextBox 82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799" name="TextBox 83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0" name="TextBox 83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1" name="TextBox 83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2" name="TextBox 83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3" name="TextBox 83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4" name="TextBox 83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5" name="TextBox 83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6" name="TextBox 83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7" name="TextBox 83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8" name="TextBox 8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09" name="TextBox 8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0" name="TextBox 8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1" name="TextBox 8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2" name="TextBox 8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3" name="TextBox 8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4" name="TextBox 8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5" name="TextBox 8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6" name="TextBox 8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7" name="TextBox 8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8" name="TextBox 8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19" name="TextBox 8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0" name="TextBox 8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1" name="TextBox 8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2" name="TextBox 8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3" name="TextBox 8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4" name="TextBox 8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5" name="TextBox 8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6" name="TextBox 8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7" name="TextBox 8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8" name="TextBox 8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29" name="TextBox 8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0" name="TextBox 8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1" name="TextBox 8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2" name="TextBox 8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3" name="TextBox 8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4" name="TextBox 8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5" name="TextBox 8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6" name="TextBox 8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7" name="TextBox 8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8" name="TextBox 8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39" name="TextBox 8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0" name="TextBox 8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1" name="TextBox 8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2" name="TextBox 8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3" name="TextBox 8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4" name="TextBox 8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5" name="TextBox 8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6" name="TextBox 8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7" name="TextBox 8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8" name="TextBox 8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49" name="TextBox 8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50" name="TextBox 8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51" name="TextBox 8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38300" cy="28575"/>
    <xdr:sp>
      <xdr:nvSpPr>
        <xdr:cNvPr id="852" name="TextBox 88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30</xdr:row>
      <xdr:rowOff>0</xdr:rowOff>
    </xdr:from>
    <xdr:to>
      <xdr:col>7</xdr:col>
      <xdr:colOff>0</xdr:colOff>
      <xdr:row>30</xdr:row>
      <xdr:rowOff>0</xdr:rowOff>
    </xdr:to>
    <xdr:sp>
      <xdr:nvSpPr>
        <xdr:cNvPr id="853" name="Line 884"/>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7</xdr:col>
      <xdr:colOff>0</xdr:colOff>
      <xdr:row>30</xdr:row>
      <xdr:rowOff>0</xdr:rowOff>
    </xdr:to>
    <xdr:sp>
      <xdr:nvSpPr>
        <xdr:cNvPr id="854" name="Line 885"/>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7</xdr:col>
      <xdr:colOff>0</xdr:colOff>
      <xdr:row>30</xdr:row>
      <xdr:rowOff>0</xdr:rowOff>
    </xdr:to>
    <xdr:sp>
      <xdr:nvSpPr>
        <xdr:cNvPr id="855" name="Line 886"/>
        <xdr:cNvSpPr>
          <a:spLocks/>
        </xdr:cNvSpPr>
      </xdr:nvSpPr>
      <xdr:spPr>
        <a:xfrm>
          <a:off x="13030200" y="15189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30</xdr:row>
      <xdr:rowOff>0</xdr:rowOff>
    </xdr:from>
    <xdr:ext cx="1619250" cy="28575"/>
    <xdr:sp>
      <xdr:nvSpPr>
        <xdr:cNvPr id="856" name="TextBox 88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57" name="TextBox 88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58" name="TextBox 88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59" name="TextBox 89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0" name="TextBox 89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1" name="TextBox 89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2" name="TextBox 89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3" name="TextBox 89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4" name="TextBox 89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5" name="TextBox 89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6" name="TextBox 89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7" name="TextBox 89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8" name="TextBox 89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69" name="TextBox 90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0" name="TextBox 90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1" name="TextBox 90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2" name="TextBox 90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3" name="TextBox 90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4" name="TextBox 90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5" name="TextBox 90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6" name="TextBox 90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7" name="TextBox 90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8" name="TextBox 9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79" name="TextBox 9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0" name="TextBox 9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1" name="TextBox 9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2" name="TextBox 9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3" name="TextBox 9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4" name="TextBox 9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5" name="TextBox 9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6" name="TextBox 9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7" name="TextBox 9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8" name="TextBox 9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89" name="TextBox 9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0" name="TextBox 9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1" name="TextBox 9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2" name="TextBox 9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3" name="TextBox 9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4" name="TextBox 9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5" name="TextBox 9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6" name="TextBox 9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7" name="TextBox 9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8" name="TextBox 9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899" name="TextBox 9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0" name="TextBox 9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1" name="TextBox 9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2" name="TextBox 9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3" name="TextBox 9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4" name="TextBox 9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5" name="TextBox 9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6" name="TextBox 9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7" name="TextBox 9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8" name="TextBox 9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09" name="TextBox 9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0" name="TextBox 9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1" name="TextBox 9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2" name="TextBox 9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3" name="TextBox 9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4" name="TextBox 9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5" name="TextBox 9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6" name="TextBox 9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7" name="TextBox 9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8" name="TextBox 94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19" name="TextBox 95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0" name="TextBox 95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1" name="TextBox 95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2" name="TextBox 95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3" name="TextBox 95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4" name="TextBox 95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5" name="TextBox 95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6" name="TextBox 95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7" name="TextBox 95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8" name="TextBox 95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29" name="TextBox 96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0" name="TextBox 96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1" name="TextBox 96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2" name="TextBox 96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3" name="TextBox 96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4" name="TextBox 96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5" name="TextBox 96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6" name="TextBox 96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7" name="TextBox 96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8" name="TextBox 96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39" name="TextBox 97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0" name="TextBox 97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1" name="TextBox 97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2" name="TextBox 97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3" name="TextBox 97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4" name="TextBox 97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5" name="TextBox 97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6" name="TextBox 97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7" name="TextBox 97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8" name="TextBox 97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49" name="TextBox 98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0" name="TextBox 98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1" name="TextBox 98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2" name="TextBox 98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3" name="TextBox 98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4" name="TextBox 98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5" name="TextBox 98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6" name="TextBox 98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7" name="TextBox 98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8" name="TextBox 98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59" name="TextBox 99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0" name="TextBox 99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1" name="TextBox 99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2" name="TextBox 99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3" name="TextBox 99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4" name="TextBox 99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5" name="TextBox 99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6" name="TextBox 99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7" name="TextBox 99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8" name="TextBox 99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69" name="TextBox 100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0" name="TextBox 100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1" name="TextBox 100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2" name="TextBox 100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3" name="TextBox 100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4" name="TextBox 100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5" name="TextBox 100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6" name="TextBox 100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7" name="TextBox 100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8" name="TextBox 10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79" name="TextBox 10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0" name="TextBox 10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1" name="TextBox 10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2" name="TextBox 10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3" name="TextBox 10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4" name="TextBox 10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5" name="TextBox 10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6" name="TextBox 10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7" name="TextBox 10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8" name="TextBox 10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89" name="TextBox 10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0" name="TextBox 10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1" name="TextBox 10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2" name="TextBox 10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3" name="TextBox 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4" name="TextBox 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5" name="TextBox 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6" name="TextBox 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7" name="TextBox 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8" name="TextBox 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999" name="TextBox 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0" name="TextBox 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1" name="TextBox 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2" name="TextBox 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3" name="TextBox 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4" name="TextBox 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5" name="TextBox 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6" name="TextBox 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7" name="TextBox 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8" name="TextBox 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09" name="TextBox 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0" name="TextBox 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1" name="TextBox 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2" name="TextBox 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3" name="TextBox 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4" name="TextBox 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5" name="TextBox 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6" name="TextBox 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7" name="TextBox 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8" name="TextBox 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19" name="TextBox 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0" name="TextBox 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1" name="TextBox 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2" name="TextBox 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3" name="TextBox 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4" name="TextBox 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5" name="TextBox 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6" name="TextBox 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7" name="TextBox 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8" name="TextBox 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29" name="TextBox 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0" name="TextBox 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1" name="TextBox 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2" name="TextBox 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3" name="TextBox 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4" name="TextBox 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5" name="TextBox 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6" name="TextBox 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7" name="TextBox 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8" name="TextBox 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39" name="TextBox 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0" name="TextBox 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1" name="TextBox 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2" name="TextBox 4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3" name="TextBox 5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4" name="TextBox 5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5" name="TextBox 5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6" name="TextBox 5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7" name="TextBox 5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8" name="TextBox 5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49" name="TextBox 5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0" name="TextBox 5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1" name="TextBox 5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2" name="TextBox 5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3" name="TextBox 6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4" name="TextBox 6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5" name="TextBox 6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6" name="TextBox 6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7" name="TextBox 6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8" name="TextBox 6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59" name="TextBox 6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0" name="TextBox 6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1" name="TextBox 6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2" name="TextBox 6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3" name="TextBox 7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4" name="TextBox 7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5" name="TextBox 7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6" name="TextBox 7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7" name="TextBox 7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8" name="TextBox 7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69" name="TextBox 7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70" name="TextBox 7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071" name="TextBox 7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2" name="TextBox 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3" name="TextBox 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4" name="TextBox 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5" name="TextBox 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6" name="TextBox 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7" name="TextBox 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8" name="TextBox 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79" name="TextBox 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0" name="TextBox 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1" name="TextBox 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2" name="TextBox 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3" name="TextBox 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4" name="TextBox 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5" name="TextBox 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6" name="TextBox 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7" name="TextBox 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8" name="TextBox 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89" name="TextBox 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0" name="TextBox 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1" name="TextBox 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2" name="TextBox 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3" name="TextBox 1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4" name="TextBox 1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5" name="TextBox 1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6" name="TextBox 1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7" name="TextBox 1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8" name="TextBox 1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099" name="TextBox 1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0" name="TextBox 1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1" name="TextBox 1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2" name="TextBox 1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3" name="TextBox 1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4" name="TextBox 1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5" name="TextBox 1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6" name="TextBox 1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7" name="TextBox 1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8" name="TextBox 1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09" name="TextBox 1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0" name="TextBox 1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1" name="TextBox 1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2" name="TextBox 1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3" name="TextBox 1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4" name="TextBox 1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5" name="TextBox 1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6" name="TextBox 12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7" name="TextBox 12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8" name="TextBox 12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19" name="TextBox 12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0" name="TextBox 12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1" name="TextBox 12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2" name="TextBox 1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3" name="TextBox 1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4" name="TextBox 1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5" name="TextBox 1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6" name="TextBox 1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7" name="TextBox 1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8" name="TextBox 1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29" name="TextBox 1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0" name="TextBox 1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1" name="TextBox 1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2" name="TextBox 1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3" name="TextBox 1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4" name="TextBox 14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5" name="TextBox 14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6" name="TextBox 14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7" name="TextBox 14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8" name="TextBox 14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39" name="TextBox 14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0" name="TextBox 14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1" name="TextBox 14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2" name="TextBox 14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3" name="TextBox 15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4" name="TextBox 15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5" name="TextBox 15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6" name="TextBox 15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7" name="TextBox 15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8" name="TextBox 15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49" name="TextBox 15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0" name="TextBox 15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1" name="TextBox 15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2" name="TextBox 15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3" name="TextBox 16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4" name="TextBox 16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5" name="TextBox 16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6" name="TextBox 16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7" name="TextBox 16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8" name="TextBox 1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59" name="TextBox 1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0" name="TextBox 1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1" name="TextBox 1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2" name="TextBox 1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3" name="TextBox 1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4" name="TextBox 1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5" name="TextBox 1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6" name="TextBox 1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7" name="TextBox 1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8" name="TextBox 1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69" name="TextBox 1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0" name="TextBox 17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1" name="TextBox 17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2" name="TextBox 17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3" name="TextBox 18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4" name="TextBox 18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5" name="TextBox 18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6" name="TextBox 18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7" name="TextBox 18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8" name="TextBox 18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79" name="TextBox 18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0" name="TextBox 18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1" name="TextBox 18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2" name="TextBox 18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3" name="TextBox 19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4" name="TextBox 19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5" name="TextBox 19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6" name="TextBox 19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7" name="TextBox 19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8" name="TextBox 19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89" name="TextBox 19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0" name="TextBox 19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1" name="TextBox 19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2" name="TextBox 19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3" name="TextBox 20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4" name="TextBox 20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5" name="TextBox 20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6" name="TextBox 20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7" name="TextBox 20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8" name="TextBox 20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199" name="TextBox 20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0" name="TextBox 20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1" name="TextBox 20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2" name="TextBox 20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3" name="TextBox 21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4" name="TextBox 21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5" name="TextBox 21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6" name="TextBox 21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7" name="TextBox 21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8" name="TextBox 21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09" name="TextBox 21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0" name="TextBox 21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1" name="TextBox 21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2" name="TextBox 21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3" name="TextBox 22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4" name="TextBox 22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215" name="TextBox 22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6" name="TextBox 2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7" name="TextBox 2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8" name="TextBox 2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19" name="TextBox 2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0" name="TextBox 2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1" name="TextBox 2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2" name="TextBox 2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3" name="TextBox 2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4" name="TextBox 2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5" name="TextBox 2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6" name="TextBox 2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7" name="TextBox 2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8" name="TextBox 2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29" name="TextBox 2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0" name="TextBox 2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1" name="TextBox 2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2" name="TextBox 2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3" name="TextBox 2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4" name="TextBox 2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5" name="TextBox 2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6" name="TextBox 2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7" name="TextBox 2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8" name="TextBox 2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39" name="TextBox 2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0" name="TextBox 2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1" name="TextBox 2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2" name="TextBox 2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3" name="TextBox 2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4" name="TextBox 2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5" name="TextBox 2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6" name="TextBox 2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7" name="TextBox 2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8" name="TextBox 2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49" name="TextBox 2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0" name="TextBox 2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1" name="TextBox 2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2" name="TextBox 2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3" name="TextBox 2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4" name="TextBox 2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5" name="TextBox 2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6" name="TextBox 2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7" name="TextBox 2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8" name="TextBox 26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59" name="TextBox 26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0" name="TextBox 26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1" name="TextBox 2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2" name="TextBox 2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3" name="TextBox 2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4" name="TextBox 2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5" name="TextBox 2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6" name="TextBox 2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7" name="TextBox 2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8" name="TextBox 2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69" name="TextBox 2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0" name="TextBox 2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1" name="TextBox 2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2" name="TextBox 2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3" name="TextBox 2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4" name="TextBox 2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5" name="TextBox 2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6" name="TextBox 2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7" name="TextBox 2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8" name="TextBox 2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79" name="TextBox 2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0" name="TextBox 2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1" name="TextBox 2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2" name="TextBox 2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3" name="TextBox 2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4" name="TextBox 2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5" name="TextBox 2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6" name="TextBox 2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7" name="TextBox 2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8" name="TextBox 2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89" name="TextBox 2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0" name="TextBox 2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1" name="TextBox 2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2" name="TextBox 2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3" name="TextBox 3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4" name="TextBox 3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5" name="TextBox 3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6" name="TextBox 3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7" name="TextBox 30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8" name="TextBox 30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299" name="TextBox 30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0" name="TextBox 30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1" name="TextBox 3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2" name="TextBox 3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3" name="TextBox 3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4" name="TextBox 3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5" name="TextBox 3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6" name="TextBox 3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7" name="TextBox 3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8" name="TextBox 3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09" name="TextBox 3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0" name="TextBox 3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1" name="TextBox 3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2" name="TextBox 3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3" name="TextBox 3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4" name="TextBox 3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5" name="TextBox 3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6" name="TextBox 3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7" name="TextBox 3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8" name="TextBox 3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19" name="TextBox 3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0" name="TextBox 3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1" name="TextBox 3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2" name="TextBox 3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3" name="TextBox 3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4" name="TextBox 3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5" name="TextBox 3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6" name="TextBox 3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7" name="TextBox 3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8" name="TextBox 3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29" name="TextBox 3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0" name="TextBox 3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1" name="TextBox 3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2" name="TextBox 33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3" name="TextBox 34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4" name="TextBox 3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5" name="TextBox 3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6" name="TextBox 3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7" name="TextBox 3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8" name="TextBox 3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39" name="TextBox 3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0" name="TextBox 3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1" name="TextBox 3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2" name="TextBox 3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3" name="TextBox 3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4" name="TextBox 3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5" name="TextBox 3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6" name="TextBox 3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7" name="TextBox 3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8" name="TextBox 3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49" name="TextBox 3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0" name="TextBox 3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1" name="TextBox 3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2" name="TextBox 3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3" name="TextBox 3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4" name="TextBox 3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5" name="TextBox 3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6" name="TextBox 3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7" name="TextBox 3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8" name="TextBox 36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59" name="TextBox 36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0" name="TextBox 36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1" name="TextBox 36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2" name="TextBox 36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3" name="TextBox 37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4" name="TextBox 37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5" name="TextBox 37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6" name="TextBox 37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7" name="TextBox 37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8" name="TextBox 37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69" name="TextBox 37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0" name="TextBox 3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1" name="TextBox 3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2" name="TextBox 3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3" name="TextBox 3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4" name="TextBox 3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5" name="TextBox 3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6" name="TextBox 3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7" name="TextBox 3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8" name="TextBox 3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79" name="TextBox 3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0" name="TextBox 3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1" name="TextBox 3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2" name="TextBox 38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3" name="TextBox 39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4" name="TextBox 39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5" name="TextBox 39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6" name="TextBox 39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7" name="TextBox 39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8" name="TextBox 39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89" name="TextBox 39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0" name="TextBox 39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1" name="TextBox 39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2" name="TextBox 39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3" name="TextBox 40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4" name="TextBox 40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5" name="TextBox 40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6" name="TextBox 40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7" name="TextBox 40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8" name="TextBox 40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399" name="TextBox 40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0" name="TextBox 40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1" name="TextBox 40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2" name="TextBox 40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3" name="TextBox 41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4" name="TextBox 41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5" name="TextBox 41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6" name="TextBox 41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7" name="TextBox 41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8" name="TextBox 41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09" name="TextBox 41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0" name="TextBox 41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1" name="TextBox 41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2" name="TextBox 41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3" name="TextBox 42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4" name="TextBox 42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5" name="TextBox 42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6" name="TextBox 42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7" name="TextBox 42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8" name="TextBox 42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19" name="TextBox 42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0" name="TextBox 42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1" name="TextBox 42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2" name="TextBox 42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3" name="TextBox 43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4" name="TextBox 43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5" name="TextBox 43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6" name="TextBox 43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7" name="TextBox 43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8" name="TextBox 43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29" name="TextBox 43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30" name="TextBox 43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431" name="TextBox 43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2" name="TextBox 4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3" name="TextBox 4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4" name="TextBox 4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5" name="TextBox 4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6" name="TextBox 4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7" name="TextBox 4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8" name="TextBox 4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39" name="TextBox 4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0" name="TextBox 4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1" name="TextBox 4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2" name="TextBox 4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3" name="TextBox 4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4" name="TextBox 4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5" name="TextBox 4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6" name="TextBox 4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7" name="TextBox 4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8" name="TextBox 4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49" name="TextBox 4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0" name="TextBox 4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1" name="TextBox 4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2" name="TextBox 4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3" name="TextBox 4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4" name="TextBox 4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5" name="TextBox 4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6" name="TextBox 4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7" name="TextBox 4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8" name="TextBox 4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59" name="TextBox 4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0" name="TextBox 4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1" name="TextBox 4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2" name="TextBox 4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3" name="TextBox 4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4" name="TextBox 4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5" name="TextBox 4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6" name="TextBox 4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7" name="TextBox 4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8" name="TextBox 4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69" name="TextBox 4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0" name="TextBox 4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1" name="TextBox 4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2" name="TextBox 4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3" name="TextBox 4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4" name="TextBox 4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5" name="TextBox 4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6" name="TextBox 48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7" name="TextBox 48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8" name="TextBox 48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79" name="TextBox 48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0" name="TextBox 48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1" name="TextBox 48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2" name="TextBox 48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3" name="TextBox 49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4" name="TextBox 49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5" name="TextBox 49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6" name="TextBox 49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7" name="TextBox 49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8" name="TextBox 49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89" name="TextBox 49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0" name="TextBox 49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1" name="TextBox 49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2" name="TextBox 49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3" name="TextBox 50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4" name="TextBox 50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5" name="TextBox 50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6" name="TextBox 50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7" name="TextBox 50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8" name="TextBox 50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499" name="TextBox 50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0" name="TextBox 50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1" name="TextBox 50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2" name="TextBox 50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3" name="TextBox 51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4" name="TextBox 51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5" name="TextBox 51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6" name="TextBox 51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7" name="TextBox 51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8" name="TextBox 51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09" name="TextBox 51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0" name="TextBox 51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1" name="TextBox 51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2" name="TextBox 51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3" name="TextBox 52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4" name="TextBox 52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5" name="TextBox 52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6" name="TextBox 52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7" name="TextBox 52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8" name="TextBox 52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19" name="TextBox 52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0" name="TextBox 52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1" name="TextBox 52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2" name="TextBox 52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3" name="TextBox 53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4" name="TextBox 53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5" name="TextBox 53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6" name="TextBox 53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7" name="TextBox 53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8" name="TextBox 53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29" name="TextBox 53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0" name="TextBox 53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1" name="TextBox 53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2" name="TextBox 53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3" name="TextBox 54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4" name="TextBox 54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5" name="TextBox 54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6" name="TextBox 54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7" name="TextBox 54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8" name="TextBox 54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39" name="TextBox 54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0" name="TextBox 54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1" name="TextBox 54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2" name="TextBox 54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3" name="TextBox 55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4" name="TextBox 55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5" name="TextBox 55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6" name="TextBox 55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7" name="TextBox 55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8" name="TextBox 55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49" name="TextBox 55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0" name="TextBox 55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1" name="TextBox 55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2" name="TextBox 55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3" name="TextBox 56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4" name="TextBox 56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5" name="TextBox 56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6" name="TextBox 56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7" name="TextBox 56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8" name="TextBox 56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59" name="TextBox 56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0" name="TextBox 56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1" name="TextBox 56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2" name="TextBox 56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3" name="TextBox 57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4" name="TextBox 57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5" name="TextBox 57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6" name="TextBox 573"/>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7" name="TextBox 574"/>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8" name="TextBox 575"/>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69" name="TextBox 576"/>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0" name="TextBox 577"/>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1" name="TextBox 578"/>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2" name="TextBox 579"/>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3" name="TextBox 580"/>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4" name="TextBox 581"/>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38300" cy="28575"/>
    <xdr:sp>
      <xdr:nvSpPr>
        <xdr:cNvPr id="1575" name="TextBox 582"/>
        <xdr:cNvSpPr txBox="1">
          <a:spLocks noChangeArrowheads="1"/>
        </xdr:cNvSpPr>
      </xdr:nvSpPr>
      <xdr:spPr>
        <a:xfrm>
          <a:off x="13030200" y="151895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30</xdr:row>
      <xdr:rowOff>0</xdr:rowOff>
    </xdr:from>
    <xdr:to>
      <xdr:col>8</xdr:col>
      <xdr:colOff>0</xdr:colOff>
      <xdr:row>30</xdr:row>
      <xdr:rowOff>0</xdr:rowOff>
    </xdr:to>
    <xdr:sp>
      <xdr:nvSpPr>
        <xdr:cNvPr id="1576" name="Rectangle 58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7" name="Rectangle 58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8" name="Rectangle 58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79" name="Rectangle 58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0" name="Rectangle 58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1" name="Rectangle 58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2" name="Rectangle 59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3" name="Rectangle 59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4" name="Rectangle 59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5" name="Rectangle 59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6" name="Rectangle 59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7" name="Rectangle 59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8" name="Rectangle 59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89" name="Rectangle 59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0" name="Rectangle 59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1" name="Rectangle 60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2" name="Rectangle 60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3" name="Rectangle 60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4" name="Rectangle 60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5" name="Rectangle 60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596" name="Rectangle 60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7" name="Rectangle 606"/>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8" name="Rectangle 607"/>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27</xdr:row>
      <xdr:rowOff>0</xdr:rowOff>
    </xdr:from>
    <xdr:to>
      <xdr:col>8</xdr:col>
      <xdr:colOff>0</xdr:colOff>
      <xdr:row>27</xdr:row>
      <xdr:rowOff>0</xdr:rowOff>
    </xdr:to>
    <xdr:sp>
      <xdr:nvSpPr>
        <xdr:cNvPr id="1599" name="Rectangle 608"/>
        <xdr:cNvSpPr>
          <a:spLocks/>
        </xdr:cNvSpPr>
      </xdr:nvSpPr>
      <xdr:spPr>
        <a:xfrm>
          <a:off x="13030200" y="136293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0" name="Rectangle 60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1" name="Rectangle 6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2" name="Rectangle 6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1603" name="Rectangle 6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30</xdr:row>
      <xdr:rowOff>0</xdr:rowOff>
    </xdr:from>
    <xdr:ext cx="1619250" cy="28575"/>
    <xdr:sp>
      <xdr:nvSpPr>
        <xdr:cNvPr id="1604" name="TextBox 6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5" name="TextBox 6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6" name="TextBox 6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7" name="TextBox 6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8" name="TextBox 6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09" name="TextBox 6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0" name="TextBox 6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1" name="TextBox 6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2" name="TextBox 6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3" name="TextBox 6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4" name="TextBox 6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5" name="TextBox 6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6" name="TextBox 6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7" name="TextBox 6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8" name="TextBox 6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19" name="TextBox 6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0" name="TextBox 6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1" name="TextBox 6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2" name="TextBox 6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3" name="TextBox 6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4" name="TextBox 6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5" name="TextBox 6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6" name="TextBox 6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7" name="TextBox 6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8" name="TextBox 6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29" name="TextBox 6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0" name="TextBox 6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1" name="TextBox 6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2" name="TextBox 6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3" name="TextBox 6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4" name="TextBox 6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5" name="TextBox 6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6" name="TextBox 6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7" name="TextBox 6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8" name="TextBox 6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639" name="TextBox 6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0" name="TextBox 64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1" name="TextBox 65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2" name="TextBox 65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3" name="TextBox 65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4" name="TextBox 65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5" name="TextBox 65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6" name="TextBox 65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7" name="TextBox 65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8" name="TextBox 6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49" name="TextBox 6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0" name="TextBox 6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1" name="TextBox 6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2" name="TextBox 6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3" name="TextBox 6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4" name="TextBox 6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5" name="TextBox 6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6" name="TextBox 6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7" name="TextBox 6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8" name="TextBox 6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59" name="TextBox 6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0" name="TextBox 6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1" name="TextBox 6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2" name="TextBox 6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3" name="TextBox 6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4" name="TextBox 6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5" name="TextBox 6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6" name="TextBox 6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7" name="TextBox 6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8" name="TextBox 6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69" name="TextBox 6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0" name="TextBox 6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1" name="TextBox 6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2" name="TextBox 6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3" name="TextBox 6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4" name="TextBox 6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5" name="TextBox 6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6" name="TextBox 6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7" name="TextBox 6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8" name="TextBox 6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79" name="TextBox 6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0" name="TextBox 6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1" name="TextBox 6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2" name="TextBox 6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3" name="TextBox 6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4" name="TextBox 69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5" name="TextBox 69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6" name="TextBox 69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7" name="TextBox 69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8" name="TextBox 69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89" name="TextBox 69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0" name="TextBox 69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1" name="TextBox 70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2" name="TextBox 70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3" name="TextBox 70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4" name="TextBox 70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5" name="TextBox 70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6" name="TextBox 70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7" name="TextBox 70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8" name="TextBox 70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699" name="TextBox 70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0" name="TextBox 70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1" name="TextBox 71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2" name="TextBox 71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3" name="TextBox 71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4" name="TextBox 71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5" name="TextBox 71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6" name="TextBox 71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7" name="TextBox 71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8" name="TextBox 71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09" name="TextBox 71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10" name="TextBox 71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11" name="TextBox 72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2" name="TextBox 7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3" name="TextBox 7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4" name="TextBox 7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5" name="TextBox 7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6" name="TextBox 7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7" name="TextBox 7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8" name="TextBox 7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19" name="TextBox 7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0" name="TextBox 7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1" name="TextBox 7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2" name="TextBox 7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3" name="TextBox 7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4" name="TextBox 7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5" name="TextBox 7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6" name="TextBox 7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7" name="TextBox 7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8" name="TextBox 73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29" name="TextBox 73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0" name="TextBox 73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1" name="TextBox 74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2" name="TextBox 74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3" name="TextBox 74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4" name="TextBox 74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5" name="TextBox 74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6" name="TextBox 74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7" name="TextBox 74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8" name="TextBox 74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39" name="TextBox 74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0" name="TextBox 74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1" name="TextBox 75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2" name="TextBox 75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3" name="TextBox 75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4" name="TextBox 75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5" name="TextBox 75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6" name="TextBox 75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747" name="TextBox 75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48" name="TextBox 7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49" name="TextBox 7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0" name="TextBox 7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1" name="TextBox 7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2" name="TextBox 7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3" name="TextBox 7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4" name="TextBox 7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5" name="TextBox 7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6" name="TextBox 7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7" name="TextBox 7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8" name="TextBox 7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59" name="TextBox 7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0" name="TextBox 7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1" name="TextBox 7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2" name="TextBox 7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3" name="TextBox 7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4" name="TextBox 7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5" name="TextBox 7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6" name="TextBox 7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7" name="TextBox 7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8" name="TextBox 7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69" name="TextBox 7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0" name="TextBox 7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1" name="TextBox 7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2" name="TextBox 7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3" name="TextBox 7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4" name="TextBox 7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5" name="TextBox 7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6" name="TextBox 7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7" name="TextBox 7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8" name="TextBox 7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79" name="TextBox 7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0" name="TextBox 7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1" name="TextBox 7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2" name="TextBox 7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3" name="TextBox 7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4" name="TextBox 79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5" name="TextBox 79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6" name="TextBox 79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7" name="TextBox 79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8" name="TextBox 79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89" name="TextBox 79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0" name="TextBox 79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1" name="TextBox 80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2" name="TextBox 80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3" name="TextBox 80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4" name="TextBox 80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5" name="TextBox 80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6" name="TextBox 80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7" name="TextBox 80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8" name="TextBox 80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799" name="TextBox 80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0" name="TextBox 80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1" name="TextBox 81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2" name="TextBox 81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3" name="TextBox 81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4" name="TextBox 81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5" name="TextBox 81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6" name="TextBox 81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7" name="TextBox 81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8" name="TextBox 81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09" name="TextBox 81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0" name="TextBox 81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1" name="TextBox 82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2" name="TextBox 82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3" name="TextBox 82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4" name="TextBox 82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5" name="TextBox 82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6" name="TextBox 82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7" name="TextBox 82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8" name="TextBox 82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819" name="TextBox 82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0" name="TextBox 82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1" name="TextBox 83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2" name="TextBox 83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3" name="TextBox 83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4" name="TextBox 83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5" name="TextBox 83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6" name="TextBox 83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7" name="TextBox 83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8" name="TextBox 83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29" name="TextBox 83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0" name="TextBox 83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31" name="TextBox 84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2" name="TextBox 84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3" name="TextBox 84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4" name="TextBox 84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5" name="TextBox 84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6" name="TextBox 84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7" name="TextBox 84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8" name="TextBox 84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39" name="TextBox 84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0" name="TextBox 84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1" name="TextBox 85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2" name="TextBox 85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3" name="TextBox 85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4" name="TextBox 85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5" name="TextBox 85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6" name="TextBox 85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7" name="TextBox 85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8" name="TextBox 85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49" name="TextBox 85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0" name="TextBox 85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1" name="TextBox 86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2" name="TextBox 86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3" name="TextBox 86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4" name="TextBox 86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55" name="TextBox 86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6" name="TextBox 86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7" name="TextBox 86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8" name="TextBox 867"/>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59" name="TextBox 868"/>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0" name="TextBox 869"/>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1" name="TextBox 870"/>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2" name="TextBox 871"/>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3" name="TextBox 872"/>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4" name="TextBox 873"/>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5" name="TextBox 874"/>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6" name="TextBox 875"/>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30</xdr:row>
      <xdr:rowOff>0</xdr:rowOff>
    </xdr:from>
    <xdr:ext cx="1600200" cy="28575"/>
    <xdr:sp>
      <xdr:nvSpPr>
        <xdr:cNvPr id="1867" name="TextBox 876"/>
        <xdr:cNvSpPr txBox="1">
          <a:spLocks noChangeArrowheads="1"/>
        </xdr:cNvSpPr>
      </xdr:nvSpPr>
      <xdr:spPr>
        <a:xfrm>
          <a:off x="42195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68" name="TextBox 87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69" name="TextBox 87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0" name="TextBox 879"/>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1" name="TextBox 880"/>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2" name="TextBox 881"/>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3" name="TextBox 882"/>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4" name="TextBox 883"/>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5" name="TextBox 884"/>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6" name="TextBox 885"/>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7" name="TextBox 886"/>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8" name="TextBox 887"/>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30</xdr:row>
      <xdr:rowOff>0</xdr:rowOff>
    </xdr:from>
    <xdr:ext cx="1600200" cy="28575"/>
    <xdr:sp>
      <xdr:nvSpPr>
        <xdr:cNvPr id="1879" name="TextBox 888"/>
        <xdr:cNvSpPr txBox="1">
          <a:spLocks noChangeArrowheads="1"/>
        </xdr:cNvSpPr>
      </xdr:nvSpPr>
      <xdr:spPr>
        <a:xfrm>
          <a:off x="7000875"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0" name="TextBox 8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1" name="TextBox 8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2" name="TextBox 8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3" name="TextBox 8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4" name="TextBox 8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5" name="TextBox 8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6" name="TextBox 8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7" name="TextBox 8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8" name="TextBox 8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89" name="TextBox 8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90" name="TextBox 8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1891" name="TextBox 9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2" name="TextBox 90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3" name="TextBox 90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4" name="TextBox 90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5" name="TextBox 90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6" name="TextBox 90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7" name="TextBox 90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8" name="TextBox 90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899" name="TextBox 90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0" name="TextBox 9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1" name="TextBox 9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2" name="TextBox 9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3" name="TextBox 9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4" name="TextBox 9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5" name="TextBox 9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6" name="TextBox 9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7" name="TextBox 9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8" name="TextBox 9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09" name="TextBox 9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0" name="TextBox 9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1" name="TextBox 9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2" name="TextBox 9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3" name="TextBox 9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4" name="TextBox 9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5" name="TextBox 92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6" name="TextBox 92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7" name="TextBox 92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8" name="TextBox 92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19" name="TextBox 92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0" name="TextBox 92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1" name="TextBox 93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2" name="TextBox 93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3" name="TextBox 93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4" name="TextBox 93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5" name="TextBox 93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6" name="TextBox 93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1927" name="TextBox 93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28" name="TextBox 93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29" name="TextBox 93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0" name="TextBox 93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1" name="TextBox 94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2" name="TextBox 94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3" name="TextBox 94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4" name="TextBox 94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5" name="TextBox 94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6" name="TextBox 94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7" name="TextBox 94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8" name="TextBox 94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39" name="TextBox 94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0" name="TextBox 94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1" name="TextBox 95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2" name="TextBox 95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3" name="TextBox 95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4" name="TextBox 95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5" name="TextBox 95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6" name="TextBox 95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7" name="TextBox 95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8" name="TextBox 9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49" name="TextBox 9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0" name="TextBox 9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1" name="TextBox 9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2" name="TextBox 9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3" name="TextBox 9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4" name="TextBox 9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5" name="TextBox 9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6" name="TextBox 9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7" name="TextBox 9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8" name="TextBox 9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59" name="TextBox 9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0" name="TextBox 9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1" name="TextBox 9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2" name="TextBox 9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3" name="TextBox 9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4" name="TextBox 9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5" name="TextBox 9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6" name="TextBox 9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7" name="TextBox 9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8" name="TextBox 9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69" name="TextBox 9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0" name="TextBox 9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1" name="TextBox 9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2" name="TextBox 9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3" name="TextBox 9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4" name="TextBox 9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5" name="TextBox 9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6" name="TextBox 9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7" name="TextBox 9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8" name="TextBox 9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79" name="TextBox 9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0" name="TextBox 9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1" name="TextBox 9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2" name="TextBox 9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3" name="TextBox 9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4" name="TextBox 99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5" name="TextBox 99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6" name="TextBox 99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7" name="TextBox 99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8" name="TextBox 99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89" name="TextBox 99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0" name="TextBox 99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1" name="TextBox 100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2" name="TextBox 100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3" name="TextBox 100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4" name="TextBox 100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5" name="TextBox 100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6" name="TextBox 100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7" name="TextBox 100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8" name="TextBox 100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1999" name="TextBox 100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0" name="TextBox 100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1" name="TextBox 10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2" name="TextBox 10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3" name="TextBox 10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4" name="TextBox 10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5" name="TextBox 10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6" name="TextBox 10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7" name="TextBox 10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8" name="TextBox 10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09" name="TextBox 10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0" name="TextBox 10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1" name="TextBox 10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2" name="TextBox 102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3" name="TextBox 102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4" name="TextBox 102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5" name="TextBox 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6" name="TextBox 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7" name="TextBox 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8" name="TextBox 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19" name="TextBox 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0" name="TextBox 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1" name="TextBox 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2" name="TextBox 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3" name="TextBox 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4" name="TextBox 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5" name="TextBox 1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6" name="TextBox 11"/>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7" name="TextBox 12"/>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8" name="TextBox 13"/>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29" name="TextBox 14"/>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0" name="TextBox 15"/>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1" name="TextBox 16"/>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2" name="TextBox 17"/>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3" name="TextBox 18"/>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4" name="TextBox 19"/>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19250" cy="28575"/>
    <xdr:sp>
      <xdr:nvSpPr>
        <xdr:cNvPr id="2035" name="TextBox 20"/>
        <xdr:cNvSpPr txBox="1">
          <a:spLocks noChangeArrowheads="1"/>
        </xdr:cNvSpPr>
      </xdr:nvSpPr>
      <xdr:spPr>
        <a:xfrm>
          <a:off x="2638425" y="151895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6" name="TextBox 2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7" name="TextBox 2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8" name="TextBox 2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39" name="TextBox 2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0" name="TextBox 2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1" name="TextBox 2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2" name="TextBox 2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3" name="TextBox 2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4" name="TextBox 2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5" name="TextBox 3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6" name="TextBox 3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7" name="TextBox 3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8" name="TextBox 3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49" name="TextBox 3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0" name="TextBox 3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1" name="TextBox 3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2" name="TextBox 3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3" name="TextBox 3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4" name="TextBox 3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5" name="TextBox 4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6" name="TextBox 4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7" name="TextBox 4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8" name="TextBox 4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59" name="TextBox 4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0" name="TextBox 4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1" name="TextBox 4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2" name="TextBox 4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3" name="TextBox 4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4" name="TextBox 4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5" name="TextBox 5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6" name="TextBox 5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7" name="TextBox 5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8" name="TextBox 5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69" name="TextBox 5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0" name="TextBox 5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1" name="TextBox 5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2" name="TextBox 5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3" name="TextBox 5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4" name="TextBox 5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5" name="TextBox 6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6" name="TextBox 6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7" name="TextBox 6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8" name="TextBox 6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79" name="TextBox 6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0" name="TextBox 6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1" name="TextBox 6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2" name="TextBox 6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3" name="TextBox 6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4" name="TextBox 6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5" name="TextBox 7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6" name="TextBox 7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7" name="TextBox 7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8" name="TextBox 7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89" name="TextBox 7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0" name="TextBox 7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1" name="TextBox 7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2" name="TextBox 7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3" name="TextBox 7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4" name="TextBox 7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5" name="TextBox 8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6" name="TextBox 8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7" name="TextBox 8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8" name="TextBox 83"/>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099" name="TextBox 84"/>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0" name="TextBox 85"/>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1" name="TextBox 86"/>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2" name="TextBox 87"/>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3" name="TextBox 88"/>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4" name="TextBox 89"/>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5" name="TextBox 90"/>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6" name="TextBox 91"/>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30</xdr:row>
      <xdr:rowOff>0</xdr:rowOff>
    </xdr:from>
    <xdr:ext cx="1657350" cy="28575"/>
    <xdr:sp>
      <xdr:nvSpPr>
        <xdr:cNvPr id="2107" name="TextBox 92"/>
        <xdr:cNvSpPr txBox="1">
          <a:spLocks noChangeArrowheads="1"/>
        </xdr:cNvSpPr>
      </xdr:nvSpPr>
      <xdr:spPr>
        <a:xfrm>
          <a:off x="2638425" y="151895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08" name="TextBox 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09" name="TextBox 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0" name="TextBox 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1" name="TextBox 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2" name="TextBox 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3" name="TextBox 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4" name="TextBox 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5" name="TextBox 1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6" name="TextBox 1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7" name="TextBox 1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8" name="TextBox 1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30</xdr:row>
      <xdr:rowOff>0</xdr:rowOff>
    </xdr:from>
    <xdr:ext cx="1600200" cy="28575"/>
    <xdr:sp>
      <xdr:nvSpPr>
        <xdr:cNvPr id="2119" name="TextBox 1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30</xdr:row>
      <xdr:rowOff>0</xdr:rowOff>
    </xdr:from>
    <xdr:to>
      <xdr:col>8</xdr:col>
      <xdr:colOff>0</xdr:colOff>
      <xdr:row>30</xdr:row>
      <xdr:rowOff>0</xdr:rowOff>
    </xdr:to>
    <xdr:sp>
      <xdr:nvSpPr>
        <xdr:cNvPr id="2120" name="Rectangle 10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1" name="Rectangle 10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2" name="Rectangle 10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3" name="Rectangle 11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4" name="Rectangle 11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5" name="Rectangle 11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6" name="Rectangle 11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7" name="Rectangle 11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8" name="Rectangle 11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29" name="Rectangle 11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0" name="Rectangle 11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1" name="Rectangle 12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2" name="Rectangle 12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3" name="Rectangle 12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4" name="Rectangle 12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5" name="Rectangle 12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6" name="Rectangle 12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7" name="Rectangle 128"/>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8" name="Rectangle 12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39" name="Rectangle 13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0" name="Rectangle 13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1" name="Rectangle 13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2" name="Rectangle 13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3" name="Rectangle 13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4" name="Rectangle 13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5" name="Rectangle 137"/>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6" name="Rectangle 13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7" name="Rectangle 14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8" name="Rectangle 14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49" name="Rectangle 14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0" name="Rectangle 143"/>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1" name="Rectangle 144"/>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2" name="Rectangle 145"/>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3" name="Rectangle 146"/>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4" name="Rectangle 149"/>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5" name="Rectangle 150"/>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6" name="Rectangle 151"/>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30</xdr:row>
      <xdr:rowOff>0</xdr:rowOff>
    </xdr:from>
    <xdr:to>
      <xdr:col>8</xdr:col>
      <xdr:colOff>0</xdr:colOff>
      <xdr:row>30</xdr:row>
      <xdr:rowOff>0</xdr:rowOff>
    </xdr:to>
    <xdr:sp>
      <xdr:nvSpPr>
        <xdr:cNvPr id="2157" name="Rectangle 152"/>
        <xdr:cNvSpPr>
          <a:spLocks/>
        </xdr:cNvSpPr>
      </xdr:nvSpPr>
      <xdr:spPr>
        <a:xfrm>
          <a:off x="13030200" y="151895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30</xdr:row>
      <xdr:rowOff>0</xdr:rowOff>
    </xdr:from>
    <xdr:ext cx="1600200" cy="28575"/>
    <xdr:sp>
      <xdr:nvSpPr>
        <xdr:cNvPr id="2158" name="TextBox 2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59" name="TextBox 2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0" name="TextBox 2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1" name="TextBox 2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2" name="TextBox 2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3" name="TextBox 2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4" name="TextBox 2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5" name="TextBox 2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6" name="TextBox 22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7" name="TextBox 22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8" name="TextBox 22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69" name="TextBox 22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0" name="TextBox 23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1" name="TextBox 23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2" name="TextBox 23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3" name="TextBox 23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4" name="TextBox 23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5" name="TextBox 23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6" name="TextBox 23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7" name="TextBox 23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8" name="TextBox 23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79" name="TextBox 23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0" name="TextBox 24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1" name="TextBox 24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2" name="TextBox 24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3" name="TextBox 24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4" name="TextBox 24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5" name="TextBox 24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6" name="TextBox 24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7" name="TextBox 24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8" name="TextBox 24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89" name="TextBox 24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0" name="TextBox 25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1" name="TextBox 25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2" name="TextBox 25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3" name="TextBox 25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4" name="TextBox 25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5" name="TextBox 25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6" name="TextBox 25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7" name="TextBox 25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8" name="TextBox 25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199" name="TextBox 25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0" name="TextBox 26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1" name="TextBox 26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2" name="TextBox 26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3" name="TextBox 26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4" name="TextBox 26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5" name="TextBox 26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6" name="TextBox 26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7" name="TextBox 26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8" name="TextBox 26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09" name="TextBox 26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0" name="TextBox 27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1" name="TextBox 27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2" name="TextBox 27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3" name="TextBox 27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4" name="TextBox 27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5" name="TextBox 27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6" name="TextBox 27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7" name="TextBox 27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8" name="TextBox 27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19" name="TextBox 27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0" name="TextBox 28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1" name="TextBox 28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2" name="TextBox 28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3" name="TextBox 28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4" name="TextBox 28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5" name="TextBox 28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6" name="TextBox 28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7" name="TextBox 28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8" name="TextBox 28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29" name="TextBox 28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0" name="TextBox 29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1" name="TextBox 29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2" name="TextBox 29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3" name="TextBox 29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4" name="TextBox 29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5" name="TextBox 29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6" name="TextBox 29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7" name="TextBox 29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8" name="TextBox 29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39" name="TextBox 29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0" name="TextBox 30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1" name="TextBox 30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2" name="TextBox 30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3" name="TextBox 30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4" name="TextBox 30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5" name="TextBox 30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6" name="TextBox 30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7" name="TextBox 30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8" name="TextBox 30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49" name="TextBox 30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0" name="TextBox 31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1" name="TextBox 31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2" name="TextBox 31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3" name="TextBox 31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4" name="TextBox 31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5" name="TextBox 31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6" name="TextBox 316"/>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7" name="TextBox 317"/>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8" name="TextBox 318"/>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59" name="TextBox 319"/>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0" name="TextBox 320"/>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1" name="TextBox 321"/>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2" name="TextBox 322"/>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3" name="TextBox 323"/>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4" name="TextBox 324"/>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30</xdr:row>
      <xdr:rowOff>0</xdr:rowOff>
    </xdr:from>
    <xdr:ext cx="1600200" cy="28575"/>
    <xdr:sp>
      <xdr:nvSpPr>
        <xdr:cNvPr id="2265" name="TextBox 325"/>
        <xdr:cNvSpPr txBox="1">
          <a:spLocks noChangeArrowheads="1"/>
        </xdr:cNvSpPr>
      </xdr:nvSpPr>
      <xdr:spPr>
        <a:xfrm>
          <a:off x="13030200" y="151895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6" name="TextBox 32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7" name="TextBox 32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8" name="TextBox 33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69" name="TextBox 33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0" name="TextBox 33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1" name="TextBox 33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2" name="TextBox 33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3" name="TextBox 33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4" name="TextBox 33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5" name="TextBox 33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6" name="TextBox 33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7" name="TextBox 33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8" name="TextBox 34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79" name="TextBox 34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0" name="TextBox 34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1" name="TextBox 34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2" name="TextBox 34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3" name="TextBox 34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4" name="TextBox 34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5" name="TextBox 34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6" name="TextBox 34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7" name="TextBox 34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8" name="TextBox 35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89" name="TextBox 35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0" name="TextBox 35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1" name="TextBox 35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2" name="TextBox 35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3" name="TextBox 35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4" name="TextBox 35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5" name="TextBox 35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6" name="TextBox 35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7" name="TextBox 35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8" name="TextBox 36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299" name="TextBox 36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0" name="TextBox 36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1" name="TextBox 36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2" name="TextBox 36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3" name="TextBox 36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4" name="TextBox 36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5" name="TextBox 36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6" name="TextBox 36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7" name="TextBox 36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8" name="TextBox 37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09" name="TextBox 37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0" name="TextBox 37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1" name="TextBox 37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2" name="TextBox 37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3" name="TextBox 37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4" name="TextBox 37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5" name="TextBox 37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6" name="TextBox 37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7" name="TextBox 37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8" name="TextBox 38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19" name="TextBox 38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0" name="TextBox 38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1" name="TextBox 38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2" name="TextBox 38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3" name="TextBox 38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4" name="TextBox 38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5" name="TextBox 38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6" name="TextBox 38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7" name="TextBox 38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8" name="TextBox 390"/>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29" name="TextBox 391"/>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0" name="TextBox 392"/>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1" name="TextBox 393"/>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2" name="TextBox 394"/>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3" name="TextBox 395"/>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4" name="TextBox 396"/>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5" name="TextBox 397"/>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6" name="TextBox 398"/>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30</xdr:row>
      <xdr:rowOff>0</xdr:rowOff>
    </xdr:from>
    <xdr:ext cx="1628775" cy="28575"/>
    <xdr:sp>
      <xdr:nvSpPr>
        <xdr:cNvPr id="2337" name="TextBox 399"/>
        <xdr:cNvSpPr txBox="1">
          <a:spLocks noChangeArrowheads="1"/>
        </xdr:cNvSpPr>
      </xdr:nvSpPr>
      <xdr:spPr>
        <a:xfrm>
          <a:off x="600075" y="151895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35215;&#21046;&#25913;&#38761;&#35201;&#26395;\190706%20&#35215;&#21046;&#25913;&#38761;&#65288;&#12354;&#12376;&#12373;&#12356;&#65289;\190807%20&#35215;&#21046;&#25913;&#38761;&#12539;&#20877;&#26908;&#35342;&#35201;&#35531;\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5215;&#21046;&#25913;&#38761;&#35201;&#26395;\190706%20&#35215;&#21046;&#25913;&#38761;&#65288;&#12354;&#12376;&#12373;&#12356;&#65289;\190807%20&#35215;&#21046;&#25913;&#38761;&#12539;&#20877;&#26908;&#35342;&#35201;&#35531;\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35215;&#21046;&#25913;&#38761;&#35201;&#26395;\190706%20&#35215;&#21046;&#25913;&#38761;&#65288;&#12354;&#12376;&#12373;&#12356;&#65289;\190807%20&#35215;&#21046;&#25913;&#38761;&#12539;&#20877;&#26908;&#35342;&#35201;&#35531;\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8" customWidth="1"/>
    <col min="2" max="2" width="11.375" style="28"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7" customWidth="1"/>
    <col min="12" max="12" width="7.875" style="27" hidden="1" customWidth="1"/>
    <col min="13" max="13" width="8.125" style="27" hidden="1" customWidth="1"/>
    <col min="14" max="14" width="19.375" style="29" customWidth="1"/>
    <col min="15" max="15" width="35.375" style="29" customWidth="1"/>
    <col min="16" max="17" width="9.375" style="29" customWidth="1"/>
    <col min="18" max="18" width="56.375" style="29" customWidth="1"/>
    <col min="19" max="19" width="20.625" style="29" customWidth="1"/>
    <col min="20" max="20" width="55.75390625" style="29" customWidth="1"/>
    <col min="21" max="22" width="9.50390625" style="29" customWidth="1"/>
    <col min="23" max="23" width="55.75390625" style="29" customWidth="1"/>
    <col min="24" max="16384" width="9.00390625" style="9" customWidth="1"/>
  </cols>
  <sheetData>
    <row r="1" spans="1:23" ht="84.75" customHeight="1">
      <c r="A1" s="5" t="s">
        <v>91</v>
      </c>
      <c r="B1" s="5" t="s">
        <v>164</v>
      </c>
      <c r="C1" s="6" t="s">
        <v>84</v>
      </c>
      <c r="D1" s="6" t="s">
        <v>81</v>
      </c>
      <c r="E1" s="6" t="s">
        <v>82</v>
      </c>
      <c r="F1" s="6" t="s">
        <v>83</v>
      </c>
      <c r="G1" s="6" t="s">
        <v>51</v>
      </c>
      <c r="H1" s="6" t="s">
        <v>80</v>
      </c>
      <c r="I1" s="6" t="s">
        <v>193</v>
      </c>
      <c r="J1" s="6" t="s">
        <v>166</v>
      </c>
      <c r="K1" s="7" t="s">
        <v>165</v>
      </c>
      <c r="L1" s="7" t="s">
        <v>162</v>
      </c>
      <c r="M1" s="7" t="s">
        <v>163</v>
      </c>
      <c r="N1" s="8" t="s">
        <v>169</v>
      </c>
      <c r="O1" s="8" t="s">
        <v>170</v>
      </c>
      <c r="P1" s="8" t="s">
        <v>171</v>
      </c>
      <c r="Q1" s="8" t="s">
        <v>172</v>
      </c>
      <c r="R1" s="8" t="s">
        <v>173</v>
      </c>
      <c r="S1" s="8" t="s">
        <v>174</v>
      </c>
      <c r="T1" s="35" t="s">
        <v>221</v>
      </c>
      <c r="U1" s="35" t="s">
        <v>222</v>
      </c>
      <c r="V1" s="35" t="s">
        <v>223</v>
      </c>
      <c r="W1" s="35" t="s">
        <v>224</v>
      </c>
    </row>
    <row r="2" spans="1:23" s="13" customFormat="1" ht="409.5" customHeight="1">
      <c r="A2" s="3">
        <v>5037</v>
      </c>
      <c r="B2" s="3">
        <v>5037003</v>
      </c>
      <c r="C2" s="3" t="s">
        <v>137</v>
      </c>
      <c r="D2" s="14" t="s">
        <v>138</v>
      </c>
      <c r="E2" s="3" t="s">
        <v>139</v>
      </c>
      <c r="F2" s="33" t="s">
        <v>46</v>
      </c>
      <c r="G2" s="3"/>
      <c r="H2" s="3" t="s">
        <v>140</v>
      </c>
      <c r="I2" s="2"/>
      <c r="J2" s="2" t="s">
        <v>32</v>
      </c>
      <c r="K2" s="3" t="s">
        <v>143</v>
      </c>
      <c r="L2" s="3"/>
      <c r="M2" s="3" t="s">
        <v>141</v>
      </c>
      <c r="N2" s="30" t="s">
        <v>241</v>
      </c>
      <c r="O2" s="30" t="s">
        <v>242</v>
      </c>
      <c r="P2" s="30" t="s">
        <v>243</v>
      </c>
      <c r="Q2" s="12"/>
      <c r="R2" s="30" t="s">
        <v>244</v>
      </c>
      <c r="S2" s="12"/>
      <c r="T2" s="3" t="s">
        <v>225</v>
      </c>
      <c r="U2" s="3" t="s">
        <v>204</v>
      </c>
      <c r="V2" s="3"/>
      <c r="W2" s="3" t="s">
        <v>205</v>
      </c>
    </row>
    <row r="3" spans="1:23" s="13" customFormat="1" ht="409.5" customHeight="1">
      <c r="A3" s="3">
        <v>5037</v>
      </c>
      <c r="B3" s="3">
        <v>5037011</v>
      </c>
      <c r="C3" s="3" t="s">
        <v>156</v>
      </c>
      <c r="D3" s="14" t="s">
        <v>144</v>
      </c>
      <c r="E3" s="3" t="s">
        <v>145</v>
      </c>
      <c r="F3" s="1" t="s">
        <v>146</v>
      </c>
      <c r="G3" s="3"/>
      <c r="H3" s="3" t="s">
        <v>184</v>
      </c>
      <c r="I3" s="2"/>
      <c r="J3" s="2" t="s">
        <v>177</v>
      </c>
      <c r="K3" s="3" t="s">
        <v>147</v>
      </c>
      <c r="L3" s="3"/>
      <c r="M3" s="3" t="s">
        <v>148</v>
      </c>
      <c r="N3" s="30" t="s">
        <v>245</v>
      </c>
      <c r="O3" s="30" t="s">
        <v>246</v>
      </c>
      <c r="P3" s="30" t="s">
        <v>247</v>
      </c>
      <c r="Q3" s="12"/>
      <c r="R3" s="30" t="s">
        <v>248</v>
      </c>
      <c r="S3" s="12"/>
      <c r="T3" s="3" t="s">
        <v>226</v>
      </c>
      <c r="U3" s="3" t="s">
        <v>204</v>
      </c>
      <c r="V3" s="3"/>
      <c r="W3" s="3" t="s">
        <v>205</v>
      </c>
    </row>
    <row r="4" spans="1:23" ht="409.5" customHeight="1">
      <c r="A4" s="3">
        <v>5078</v>
      </c>
      <c r="B4" s="3">
        <v>5078003</v>
      </c>
      <c r="C4" s="3" t="s">
        <v>38</v>
      </c>
      <c r="D4" s="3" t="s">
        <v>71</v>
      </c>
      <c r="E4" s="3" t="s">
        <v>72</v>
      </c>
      <c r="F4" s="34" t="s">
        <v>10</v>
      </c>
      <c r="G4" s="3"/>
      <c r="H4" s="3" t="s">
        <v>60</v>
      </c>
      <c r="I4" s="2"/>
      <c r="J4" s="2" t="s">
        <v>176</v>
      </c>
      <c r="K4" s="3" t="s">
        <v>149</v>
      </c>
      <c r="L4" s="1"/>
      <c r="M4" s="1" t="s">
        <v>142</v>
      </c>
      <c r="N4" s="30" t="s">
        <v>245</v>
      </c>
      <c r="O4" s="30" t="s">
        <v>246</v>
      </c>
      <c r="P4" s="30" t="s">
        <v>247</v>
      </c>
      <c r="Q4" s="12"/>
      <c r="R4" s="30" t="s">
        <v>248</v>
      </c>
      <c r="S4" s="12"/>
      <c r="T4" s="12" t="s">
        <v>57</v>
      </c>
      <c r="U4" s="3"/>
      <c r="V4" s="3"/>
      <c r="W4" s="12" t="s">
        <v>111</v>
      </c>
    </row>
    <row r="5" spans="1:23" s="13" customFormat="1" ht="409.5" customHeight="1">
      <c r="A5" s="3">
        <v>5006</v>
      </c>
      <c r="B5" s="3">
        <v>5006001</v>
      </c>
      <c r="C5" s="3" t="s">
        <v>59</v>
      </c>
      <c r="D5" s="14" t="s">
        <v>4</v>
      </c>
      <c r="E5" s="3" t="s">
        <v>5</v>
      </c>
      <c r="F5" s="1" t="s">
        <v>52</v>
      </c>
      <c r="G5" s="3"/>
      <c r="H5" s="3" t="s">
        <v>53</v>
      </c>
      <c r="I5" s="2" t="s">
        <v>54</v>
      </c>
      <c r="J5" s="2" t="s">
        <v>177</v>
      </c>
      <c r="K5" s="3" t="s">
        <v>11</v>
      </c>
      <c r="L5" s="3"/>
      <c r="M5" s="3"/>
      <c r="N5" s="22" t="s">
        <v>249</v>
      </c>
      <c r="O5" s="22" t="s">
        <v>250</v>
      </c>
      <c r="P5" s="22" t="s">
        <v>251</v>
      </c>
      <c r="Q5" s="12"/>
      <c r="R5" s="22" t="s">
        <v>252</v>
      </c>
      <c r="S5" s="12"/>
      <c r="T5" s="36" t="s">
        <v>227</v>
      </c>
      <c r="U5" s="12" t="s">
        <v>206</v>
      </c>
      <c r="V5" s="12"/>
      <c r="W5" s="37" t="s">
        <v>207</v>
      </c>
    </row>
    <row r="6" spans="1:23" s="13" customFormat="1" ht="409.5" customHeight="1">
      <c r="A6" s="3">
        <v>5016</v>
      </c>
      <c r="B6" s="3">
        <v>5016001</v>
      </c>
      <c r="C6" s="3" t="s">
        <v>69</v>
      </c>
      <c r="D6" s="14" t="s">
        <v>150</v>
      </c>
      <c r="E6" s="3" t="s">
        <v>73</v>
      </c>
      <c r="F6" s="33" t="s">
        <v>68</v>
      </c>
      <c r="G6" s="3"/>
      <c r="H6" s="3" t="s">
        <v>78</v>
      </c>
      <c r="I6" s="2" t="s">
        <v>70</v>
      </c>
      <c r="J6" s="2" t="s">
        <v>177</v>
      </c>
      <c r="K6" s="3" t="s">
        <v>12</v>
      </c>
      <c r="L6" s="3"/>
      <c r="M6" s="3"/>
      <c r="N6" s="22" t="s">
        <v>253</v>
      </c>
      <c r="O6" s="22" t="s">
        <v>254</v>
      </c>
      <c r="P6" s="22" t="s">
        <v>251</v>
      </c>
      <c r="Q6" s="12"/>
      <c r="R6" s="22" t="s">
        <v>264</v>
      </c>
      <c r="S6" s="12"/>
      <c r="T6" s="12" t="s">
        <v>228</v>
      </c>
      <c r="U6" s="12" t="s">
        <v>206</v>
      </c>
      <c r="V6" s="12"/>
      <c r="W6" s="12" t="s">
        <v>208</v>
      </c>
    </row>
    <row r="7" spans="1:23" s="13" customFormat="1" ht="409.5" customHeight="1">
      <c r="A7" s="3">
        <v>5025</v>
      </c>
      <c r="B7" s="3">
        <v>5025003</v>
      </c>
      <c r="C7" s="3" t="s">
        <v>56</v>
      </c>
      <c r="D7" s="3" t="s">
        <v>67</v>
      </c>
      <c r="E7" s="3" t="s">
        <v>85</v>
      </c>
      <c r="F7" s="3" t="s">
        <v>86</v>
      </c>
      <c r="G7" s="3"/>
      <c r="H7" s="3" t="s">
        <v>87</v>
      </c>
      <c r="I7" s="2"/>
      <c r="J7" s="2" t="s">
        <v>178</v>
      </c>
      <c r="K7" s="3" t="s">
        <v>13</v>
      </c>
      <c r="L7" s="3"/>
      <c r="M7" s="3"/>
      <c r="N7" s="22"/>
      <c r="O7" s="22"/>
      <c r="P7" s="22" t="s">
        <v>251</v>
      </c>
      <c r="Q7" s="12"/>
      <c r="R7" s="22" t="s">
        <v>265</v>
      </c>
      <c r="S7" s="12"/>
      <c r="T7" s="12" t="s">
        <v>229</v>
      </c>
      <c r="U7" s="12" t="s">
        <v>206</v>
      </c>
      <c r="V7" s="12"/>
      <c r="W7" s="12" t="s">
        <v>209</v>
      </c>
    </row>
    <row r="8" spans="1:23" s="13" customFormat="1" ht="409.5" customHeight="1">
      <c r="A8" s="3">
        <v>5030</v>
      </c>
      <c r="B8" s="3">
        <v>5030002</v>
      </c>
      <c r="C8" s="3" t="s">
        <v>55</v>
      </c>
      <c r="D8" s="14" t="s">
        <v>6</v>
      </c>
      <c r="E8" s="3" t="s">
        <v>7</v>
      </c>
      <c r="F8" s="3" t="s">
        <v>8</v>
      </c>
      <c r="G8" s="3"/>
      <c r="H8" s="3" t="s">
        <v>9</v>
      </c>
      <c r="I8" s="2"/>
      <c r="J8" s="2" t="s">
        <v>178</v>
      </c>
      <c r="K8" s="3" t="s">
        <v>14</v>
      </c>
      <c r="L8" s="3"/>
      <c r="M8" s="3"/>
      <c r="N8" s="22"/>
      <c r="O8" s="22"/>
      <c r="P8" s="22" t="s">
        <v>247</v>
      </c>
      <c r="Q8" s="12"/>
      <c r="R8" s="22" t="s">
        <v>266</v>
      </c>
      <c r="S8" s="12"/>
      <c r="T8" s="12" t="s">
        <v>57</v>
      </c>
      <c r="U8" s="12"/>
      <c r="V8" s="12"/>
      <c r="W8" s="12" t="s">
        <v>111</v>
      </c>
    </row>
    <row r="9" spans="1:23" s="13" customFormat="1" ht="409.5" customHeight="1">
      <c r="A9" s="3">
        <v>5037</v>
      </c>
      <c r="B9" s="3">
        <v>5037009</v>
      </c>
      <c r="C9" s="3" t="s">
        <v>156</v>
      </c>
      <c r="D9" s="14" t="s">
        <v>151</v>
      </c>
      <c r="E9" s="3" t="s">
        <v>152</v>
      </c>
      <c r="F9" s="1" t="s">
        <v>153</v>
      </c>
      <c r="G9" s="3"/>
      <c r="H9" s="3" t="s">
        <v>157</v>
      </c>
      <c r="I9" s="2"/>
      <c r="J9" s="2" t="s">
        <v>177</v>
      </c>
      <c r="K9" s="3" t="s">
        <v>15</v>
      </c>
      <c r="L9" s="3"/>
      <c r="M9" s="3"/>
      <c r="N9" s="22" t="s">
        <v>267</v>
      </c>
      <c r="O9" s="22" t="s">
        <v>246</v>
      </c>
      <c r="P9" s="22" t="s">
        <v>247</v>
      </c>
      <c r="Q9" s="12"/>
      <c r="R9" s="22" t="s">
        <v>268</v>
      </c>
      <c r="S9" s="12"/>
      <c r="T9" s="12" t="s">
        <v>57</v>
      </c>
      <c r="U9" s="12"/>
      <c r="V9" s="12"/>
      <c r="W9" s="12" t="s">
        <v>111</v>
      </c>
    </row>
    <row r="10" spans="1:23" s="13" customFormat="1" ht="409.5" customHeight="1">
      <c r="A10" s="3">
        <v>5037</v>
      </c>
      <c r="B10" s="3">
        <v>5037010</v>
      </c>
      <c r="C10" s="3" t="s">
        <v>156</v>
      </c>
      <c r="D10" s="14" t="s">
        <v>154</v>
      </c>
      <c r="E10" s="3" t="s">
        <v>155</v>
      </c>
      <c r="F10" s="1" t="s">
        <v>194</v>
      </c>
      <c r="G10" s="3"/>
      <c r="H10" s="3" t="s">
        <v>158</v>
      </c>
      <c r="I10" s="2"/>
      <c r="J10" s="2" t="s">
        <v>177</v>
      </c>
      <c r="K10" s="3" t="s">
        <v>16</v>
      </c>
      <c r="L10" s="3"/>
      <c r="M10" s="3"/>
      <c r="N10" s="22" t="s">
        <v>269</v>
      </c>
      <c r="O10" s="22" t="s">
        <v>270</v>
      </c>
      <c r="P10" s="22" t="s">
        <v>251</v>
      </c>
      <c r="Q10" s="12"/>
      <c r="R10" s="22" t="s">
        <v>271</v>
      </c>
      <c r="S10" s="12"/>
      <c r="T10" s="22" t="s">
        <v>230</v>
      </c>
      <c r="U10" s="12" t="s">
        <v>206</v>
      </c>
      <c r="V10" s="12"/>
      <c r="W10" s="12" t="s">
        <v>210</v>
      </c>
    </row>
    <row r="11" spans="1:23" s="26" customFormat="1" ht="409.5" customHeight="1">
      <c r="A11" s="24">
        <v>5051</v>
      </c>
      <c r="B11" s="24">
        <v>5051006</v>
      </c>
      <c r="C11" s="25" t="s">
        <v>75</v>
      </c>
      <c r="D11" s="3" t="s">
        <v>79</v>
      </c>
      <c r="E11" s="3" t="s">
        <v>291</v>
      </c>
      <c r="F11" s="3" t="s">
        <v>37</v>
      </c>
      <c r="G11" s="25"/>
      <c r="H11" s="3" t="s">
        <v>36</v>
      </c>
      <c r="I11" s="25"/>
      <c r="J11" s="25" t="s">
        <v>177</v>
      </c>
      <c r="K11" s="3" t="s">
        <v>17</v>
      </c>
      <c r="L11" s="24"/>
      <c r="M11" s="24"/>
      <c r="N11" s="22" t="s">
        <v>272</v>
      </c>
      <c r="O11" s="22" t="s">
        <v>273</v>
      </c>
      <c r="P11" s="22" t="s">
        <v>274</v>
      </c>
      <c r="Q11" s="12"/>
      <c r="R11" s="22" t="s">
        <v>275</v>
      </c>
      <c r="S11" s="12"/>
      <c r="T11" s="12" t="s">
        <v>231</v>
      </c>
      <c r="U11" s="12" t="s">
        <v>211</v>
      </c>
      <c r="V11" s="12"/>
      <c r="W11" s="12" t="s">
        <v>212</v>
      </c>
    </row>
    <row r="12" spans="1:23" s="13" customFormat="1" ht="409.5" customHeight="1">
      <c r="A12" s="3">
        <v>5052</v>
      </c>
      <c r="B12" s="3">
        <v>5052002</v>
      </c>
      <c r="C12" s="10" t="s">
        <v>42</v>
      </c>
      <c r="D12" s="10" t="s">
        <v>43</v>
      </c>
      <c r="E12" s="1" t="s">
        <v>44</v>
      </c>
      <c r="F12" s="11" t="s">
        <v>45</v>
      </c>
      <c r="G12" s="10"/>
      <c r="H12" s="10"/>
      <c r="I12" s="2"/>
      <c r="J12" s="2" t="s">
        <v>175</v>
      </c>
      <c r="K12" s="3" t="s">
        <v>18</v>
      </c>
      <c r="L12" s="3"/>
      <c r="M12" s="3"/>
      <c r="N12" s="22"/>
      <c r="O12" s="22" t="s">
        <v>276</v>
      </c>
      <c r="P12" s="22" t="s">
        <v>277</v>
      </c>
      <c r="Q12" s="12"/>
      <c r="R12" s="22" t="s">
        <v>278</v>
      </c>
      <c r="S12" s="12"/>
      <c r="T12" s="12" t="s">
        <v>232</v>
      </c>
      <c r="U12" s="12"/>
      <c r="V12" s="12"/>
      <c r="W12" s="12" t="s">
        <v>111</v>
      </c>
    </row>
    <row r="13" spans="1:23" s="13" customFormat="1" ht="409.5" customHeight="1">
      <c r="A13" s="3">
        <v>5052</v>
      </c>
      <c r="B13" s="3">
        <v>5052008</v>
      </c>
      <c r="C13" s="10" t="s">
        <v>42</v>
      </c>
      <c r="D13" s="10" t="s">
        <v>61</v>
      </c>
      <c r="E13" s="11" t="s">
        <v>185</v>
      </c>
      <c r="F13" s="10" t="s">
        <v>74</v>
      </c>
      <c r="G13" s="10"/>
      <c r="H13" s="10" t="s">
        <v>58</v>
      </c>
      <c r="I13" s="2"/>
      <c r="J13" s="2" t="s">
        <v>179</v>
      </c>
      <c r="K13" s="3" t="s">
        <v>19</v>
      </c>
      <c r="L13" s="3">
        <v>1</v>
      </c>
      <c r="M13" s="3"/>
      <c r="N13" s="22" t="s">
        <v>279</v>
      </c>
      <c r="O13" s="22" t="s">
        <v>255</v>
      </c>
      <c r="P13" s="22" t="s">
        <v>256</v>
      </c>
      <c r="Q13" s="12"/>
      <c r="R13" s="22" t="s">
        <v>257</v>
      </c>
      <c r="S13" s="12"/>
      <c r="T13" s="12" t="s">
        <v>57</v>
      </c>
      <c r="U13" s="12"/>
      <c r="V13" s="12"/>
      <c r="W13" s="12" t="s">
        <v>111</v>
      </c>
    </row>
    <row r="14" spans="1:23" s="13" customFormat="1" ht="409.5" customHeight="1">
      <c r="A14" s="3">
        <v>5052</v>
      </c>
      <c r="B14" s="3">
        <v>5052014</v>
      </c>
      <c r="C14" s="10" t="s">
        <v>42</v>
      </c>
      <c r="D14" s="14" t="s">
        <v>47</v>
      </c>
      <c r="E14" s="15" t="s">
        <v>48</v>
      </c>
      <c r="F14" s="1" t="s">
        <v>76</v>
      </c>
      <c r="G14" s="3"/>
      <c r="H14" s="3" t="s">
        <v>77</v>
      </c>
      <c r="I14" s="2"/>
      <c r="J14" s="2" t="s">
        <v>175</v>
      </c>
      <c r="K14" s="3" t="s">
        <v>20</v>
      </c>
      <c r="L14" s="3"/>
      <c r="M14" s="3"/>
      <c r="N14" s="22"/>
      <c r="O14" s="22" t="s">
        <v>276</v>
      </c>
      <c r="P14" s="22" t="s">
        <v>277</v>
      </c>
      <c r="Q14" s="12"/>
      <c r="R14" s="22" t="s">
        <v>278</v>
      </c>
      <c r="S14" s="12"/>
      <c r="T14" s="12" t="s">
        <v>57</v>
      </c>
      <c r="U14" s="12"/>
      <c r="V14" s="12"/>
      <c r="W14" s="12" t="s">
        <v>111</v>
      </c>
    </row>
    <row r="15" spans="1:23" s="26" customFormat="1" ht="409.5" customHeight="1">
      <c r="A15" s="24">
        <v>5056</v>
      </c>
      <c r="B15" s="3">
        <v>5056001</v>
      </c>
      <c r="C15" s="10" t="s">
        <v>41</v>
      </c>
      <c r="D15" s="10" t="s">
        <v>39</v>
      </c>
      <c r="E15" s="10" t="s">
        <v>39</v>
      </c>
      <c r="F15" s="10" t="s">
        <v>195</v>
      </c>
      <c r="G15" s="3"/>
      <c r="H15" s="10" t="s">
        <v>40</v>
      </c>
      <c r="I15" s="2"/>
      <c r="J15" s="2" t="s">
        <v>177</v>
      </c>
      <c r="K15" s="3" t="s">
        <v>21</v>
      </c>
      <c r="L15" s="24"/>
      <c r="M15" s="24"/>
      <c r="N15" s="22" t="s">
        <v>258</v>
      </c>
      <c r="O15" s="22" t="s">
        <v>259</v>
      </c>
      <c r="P15" s="22" t="s">
        <v>251</v>
      </c>
      <c r="Q15" s="12"/>
      <c r="R15" s="22" t="s">
        <v>260</v>
      </c>
      <c r="S15" s="12"/>
      <c r="T15" s="12" t="s">
        <v>57</v>
      </c>
      <c r="U15" s="12"/>
      <c r="V15" s="12"/>
      <c r="W15" s="12" t="s">
        <v>111</v>
      </c>
    </row>
    <row r="16" spans="1:23" s="13" customFormat="1" ht="409.5" customHeight="1">
      <c r="A16" s="3">
        <v>5057</v>
      </c>
      <c r="B16" s="3">
        <v>5057004</v>
      </c>
      <c r="C16" s="3" t="s">
        <v>88</v>
      </c>
      <c r="D16" s="14" t="s">
        <v>89</v>
      </c>
      <c r="E16" s="3" t="s">
        <v>90</v>
      </c>
      <c r="F16" s="1" t="s">
        <v>34</v>
      </c>
      <c r="G16" s="3"/>
      <c r="H16" s="3" t="s">
        <v>35</v>
      </c>
      <c r="I16" s="2"/>
      <c r="J16" s="2" t="s">
        <v>177</v>
      </c>
      <c r="K16" s="3" t="s">
        <v>22</v>
      </c>
      <c r="L16" s="3"/>
      <c r="M16" s="3"/>
      <c r="N16" s="22" t="s">
        <v>261</v>
      </c>
      <c r="O16" s="22" t="s">
        <v>262</v>
      </c>
      <c r="P16" s="22" t="s">
        <v>251</v>
      </c>
      <c r="Q16" s="12"/>
      <c r="R16" s="22" t="s">
        <v>292</v>
      </c>
      <c r="S16" s="12"/>
      <c r="T16" s="12" t="s">
        <v>57</v>
      </c>
      <c r="U16" s="12"/>
      <c r="V16" s="12"/>
      <c r="W16" s="12" t="s">
        <v>111</v>
      </c>
    </row>
    <row r="17" spans="1:23" s="13" customFormat="1" ht="409.5" customHeight="1">
      <c r="A17" s="3">
        <v>5057</v>
      </c>
      <c r="B17" s="3">
        <v>5057008</v>
      </c>
      <c r="C17" s="3" t="s">
        <v>88</v>
      </c>
      <c r="D17" s="14" t="s">
        <v>196</v>
      </c>
      <c r="E17" s="3" t="s">
        <v>197</v>
      </c>
      <c r="F17" s="1" t="s">
        <v>115</v>
      </c>
      <c r="G17" s="3"/>
      <c r="H17" s="3" t="s">
        <v>116</v>
      </c>
      <c r="I17" s="2"/>
      <c r="J17" s="2" t="s">
        <v>177</v>
      </c>
      <c r="K17" s="3" t="s">
        <v>23</v>
      </c>
      <c r="L17" s="3"/>
      <c r="M17" s="3"/>
      <c r="N17" s="22" t="s">
        <v>272</v>
      </c>
      <c r="O17" s="22" t="s">
        <v>273</v>
      </c>
      <c r="P17" s="22" t="s">
        <v>274</v>
      </c>
      <c r="Q17" s="12"/>
      <c r="R17" s="22" t="s">
        <v>275</v>
      </c>
      <c r="S17" s="12"/>
      <c r="T17" s="12" t="s">
        <v>231</v>
      </c>
      <c r="U17" s="12" t="s">
        <v>211</v>
      </c>
      <c r="V17" s="12"/>
      <c r="W17" s="12" t="s">
        <v>212</v>
      </c>
    </row>
    <row r="18" spans="1:23" s="13" customFormat="1" ht="409.5" customHeight="1">
      <c r="A18" s="3">
        <v>5057</v>
      </c>
      <c r="B18" s="3">
        <v>5057009</v>
      </c>
      <c r="C18" s="3" t="s">
        <v>88</v>
      </c>
      <c r="D18" s="14" t="s">
        <v>117</v>
      </c>
      <c r="E18" s="3" t="s">
        <v>118</v>
      </c>
      <c r="F18" s="1" t="s">
        <v>119</v>
      </c>
      <c r="G18" s="3"/>
      <c r="H18" s="3" t="s">
        <v>120</v>
      </c>
      <c r="I18" s="2"/>
      <c r="J18" s="2" t="s">
        <v>177</v>
      </c>
      <c r="K18" s="3" t="s">
        <v>24</v>
      </c>
      <c r="L18" s="3"/>
      <c r="M18" s="3"/>
      <c r="N18" s="22" t="s">
        <v>293</v>
      </c>
      <c r="O18" s="22" t="s">
        <v>294</v>
      </c>
      <c r="P18" s="22" t="s">
        <v>295</v>
      </c>
      <c r="Q18" s="12"/>
      <c r="R18" s="22" t="s">
        <v>296</v>
      </c>
      <c r="S18" s="12"/>
      <c r="T18" s="12" t="s">
        <v>233</v>
      </c>
      <c r="U18" s="12" t="s">
        <v>206</v>
      </c>
      <c r="V18" s="12"/>
      <c r="W18" s="12" t="s">
        <v>213</v>
      </c>
    </row>
    <row r="19" spans="1:23" s="20" customFormat="1" ht="409.5" customHeight="1">
      <c r="A19" s="16">
        <v>5068</v>
      </c>
      <c r="B19" s="21">
        <v>5068134</v>
      </c>
      <c r="C19" s="18" t="s">
        <v>107</v>
      </c>
      <c r="D19" s="18" t="s">
        <v>99</v>
      </c>
      <c r="E19" s="4" t="s">
        <v>100</v>
      </c>
      <c r="F19" s="4" t="s">
        <v>101</v>
      </c>
      <c r="G19" s="19"/>
      <c r="H19" s="4" t="s">
        <v>102</v>
      </c>
      <c r="I19" s="4" t="s">
        <v>103</v>
      </c>
      <c r="J19" s="4" t="s">
        <v>177</v>
      </c>
      <c r="K19" s="3" t="s">
        <v>25</v>
      </c>
      <c r="L19" s="4"/>
      <c r="M19" s="4"/>
      <c r="N19" s="22" t="s">
        <v>297</v>
      </c>
      <c r="O19" s="22" t="s">
        <v>298</v>
      </c>
      <c r="P19" s="22" t="s">
        <v>251</v>
      </c>
      <c r="Q19" s="12"/>
      <c r="R19" s="22" t="s">
        <v>299</v>
      </c>
      <c r="S19" s="12"/>
      <c r="T19" s="12" t="s">
        <v>234</v>
      </c>
      <c r="U19" s="12" t="s">
        <v>206</v>
      </c>
      <c r="V19" s="12"/>
      <c r="W19" s="12" t="s">
        <v>214</v>
      </c>
    </row>
    <row r="20" spans="1:23" s="20" customFormat="1" ht="409.5" customHeight="1">
      <c r="A20" s="16">
        <v>5068</v>
      </c>
      <c r="B20" s="17">
        <v>5068135</v>
      </c>
      <c r="C20" s="18" t="s">
        <v>107</v>
      </c>
      <c r="D20" s="18" t="s">
        <v>121</v>
      </c>
      <c r="E20" s="4" t="s">
        <v>122</v>
      </c>
      <c r="F20" s="4" t="s">
        <v>123</v>
      </c>
      <c r="G20" s="19"/>
      <c r="H20" s="4" t="s">
        <v>104</v>
      </c>
      <c r="I20" s="4" t="s">
        <v>124</v>
      </c>
      <c r="J20" s="4" t="s">
        <v>177</v>
      </c>
      <c r="K20" s="3" t="s">
        <v>26</v>
      </c>
      <c r="L20" s="4"/>
      <c r="M20" s="4"/>
      <c r="N20" s="22" t="s">
        <v>300</v>
      </c>
      <c r="O20" s="22" t="s">
        <v>301</v>
      </c>
      <c r="P20" s="22" t="s">
        <v>251</v>
      </c>
      <c r="Q20" s="12"/>
      <c r="R20" s="22" t="s">
        <v>302</v>
      </c>
      <c r="S20" s="12"/>
      <c r="T20" s="12" t="s">
        <v>235</v>
      </c>
      <c r="U20" s="12" t="s">
        <v>206</v>
      </c>
      <c r="V20" s="12"/>
      <c r="W20" s="12" t="s">
        <v>215</v>
      </c>
    </row>
    <row r="21" spans="1:23" s="20" customFormat="1" ht="409.5" customHeight="1">
      <c r="A21" s="16">
        <v>5068</v>
      </c>
      <c r="B21" s="21">
        <v>5068136</v>
      </c>
      <c r="C21" s="18" t="s">
        <v>107</v>
      </c>
      <c r="D21" s="18" t="s">
        <v>125</v>
      </c>
      <c r="E21" s="4" t="s">
        <v>109</v>
      </c>
      <c r="F21" s="4" t="s">
        <v>134</v>
      </c>
      <c r="G21" s="19"/>
      <c r="H21" s="4" t="s">
        <v>135</v>
      </c>
      <c r="I21" s="4" t="s">
        <v>126</v>
      </c>
      <c r="J21" s="4" t="s">
        <v>177</v>
      </c>
      <c r="K21" s="3" t="s">
        <v>27</v>
      </c>
      <c r="L21" s="4"/>
      <c r="M21" s="4"/>
      <c r="N21" s="22" t="s">
        <v>303</v>
      </c>
      <c r="O21" s="22" t="s">
        <v>304</v>
      </c>
      <c r="P21" s="22" t="s">
        <v>251</v>
      </c>
      <c r="Q21" s="12"/>
      <c r="R21" s="22" t="s">
        <v>305</v>
      </c>
      <c r="S21" s="12"/>
      <c r="T21" s="12" t="s">
        <v>57</v>
      </c>
      <c r="U21" s="12"/>
      <c r="V21" s="12"/>
      <c r="W21" s="12" t="s">
        <v>111</v>
      </c>
    </row>
    <row r="22" spans="1:23" s="20" customFormat="1" ht="409.5" customHeight="1">
      <c r="A22" s="16">
        <v>5068</v>
      </c>
      <c r="B22" s="17">
        <v>5068137</v>
      </c>
      <c r="C22" s="18" t="s">
        <v>107</v>
      </c>
      <c r="D22" s="18" t="s">
        <v>127</v>
      </c>
      <c r="E22" s="4" t="s">
        <v>128</v>
      </c>
      <c r="F22" s="4" t="s">
        <v>129</v>
      </c>
      <c r="G22" s="19"/>
      <c r="H22" s="4" t="s">
        <v>130</v>
      </c>
      <c r="I22" s="4" t="s">
        <v>131</v>
      </c>
      <c r="J22" s="4" t="s">
        <v>177</v>
      </c>
      <c r="K22" s="3" t="s">
        <v>28</v>
      </c>
      <c r="L22" s="4"/>
      <c r="M22" s="4"/>
      <c r="N22" s="22" t="s">
        <v>306</v>
      </c>
      <c r="O22" s="22" t="s">
        <v>307</v>
      </c>
      <c r="P22" s="22" t="s">
        <v>251</v>
      </c>
      <c r="Q22" s="12"/>
      <c r="R22" s="22" t="s">
        <v>308</v>
      </c>
      <c r="S22" s="12"/>
      <c r="T22" s="12" t="s">
        <v>236</v>
      </c>
      <c r="U22" s="12" t="s">
        <v>206</v>
      </c>
      <c r="V22" s="12"/>
      <c r="W22" s="12" t="s">
        <v>216</v>
      </c>
    </row>
    <row r="23" spans="1:23" s="20" customFormat="1" ht="409.5" customHeight="1">
      <c r="A23" s="16">
        <v>5068</v>
      </c>
      <c r="B23" s="17">
        <v>5068139</v>
      </c>
      <c r="C23" s="18" t="s">
        <v>107</v>
      </c>
      <c r="D23" s="18" t="s">
        <v>132</v>
      </c>
      <c r="E23" s="4" t="s">
        <v>133</v>
      </c>
      <c r="F23" s="4" t="s">
        <v>94</v>
      </c>
      <c r="G23" s="19"/>
      <c r="H23" s="4" t="s">
        <v>95</v>
      </c>
      <c r="I23" s="4" t="s">
        <v>110</v>
      </c>
      <c r="J23" s="4" t="s">
        <v>177</v>
      </c>
      <c r="K23" s="3" t="s">
        <v>29</v>
      </c>
      <c r="L23" s="4"/>
      <c r="M23" s="4"/>
      <c r="N23" s="22" t="s">
        <v>272</v>
      </c>
      <c r="O23" s="22" t="s">
        <v>273</v>
      </c>
      <c r="P23" s="22" t="s">
        <v>274</v>
      </c>
      <c r="Q23" s="12"/>
      <c r="R23" s="22" t="s">
        <v>275</v>
      </c>
      <c r="S23" s="12"/>
      <c r="T23" s="12" t="s">
        <v>231</v>
      </c>
      <c r="U23" s="12" t="s">
        <v>211</v>
      </c>
      <c r="V23" s="12"/>
      <c r="W23" s="12" t="s">
        <v>212</v>
      </c>
    </row>
    <row r="24" spans="1:23" s="20" customFormat="1" ht="409.5" customHeight="1">
      <c r="A24" s="16">
        <v>5068</v>
      </c>
      <c r="B24" s="17">
        <v>5068171</v>
      </c>
      <c r="C24" s="18" t="s">
        <v>107</v>
      </c>
      <c r="D24" s="18" t="s">
        <v>105</v>
      </c>
      <c r="E24" s="4" t="s">
        <v>106</v>
      </c>
      <c r="F24" s="4" t="s">
        <v>201</v>
      </c>
      <c r="G24" s="19"/>
      <c r="H24" s="4" t="s">
        <v>202</v>
      </c>
      <c r="I24" s="4" t="s">
        <v>203</v>
      </c>
      <c r="J24" s="4" t="s">
        <v>180</v>
      </c>
      <c r="K24" s="3" t="s">
        <v>30</v>
      </c>
      <c r="L24" s="4"/>
      <c r="M24" s="4"/>
      <c r="N24" s="22"/>
      <c r="O24" s="22"/>
      <c r="P24" s="22" t="s">
        <v>251</v>
      </c>
      <c r="Q24" s="12"/>
      <c r="R24" s="22" t="s">
        <v>309</v>
      </c>
      <c r="S24" s="12"/>
      <c r="T24" s="12" t="s">
        <v>57</v>
      </c>
      <c r="U24" s="12"/>
      <c r="V24" s="12"/>
      <c r="W24" s="12" t="s">
        <v>111</v>
      </c>
    </row>
    <row r="25" spans="1:23" s="20" customFormat="1" ht="409.5" customHeight="1">
      <c r="A25" s="16">
        <v>5068</v>
      </c>
      <c r="B25" s="17">
        <v>5068199</v>
      </c>
      <c r="C25" s="18" t="s">
        <v>107</v>
      </c>
      <c r="D25" s="18" t="s">
        <v>192</v>
      </c>
      <c r="E25" s="4" t="s">
        <v>198</v>
      </c>
      <c r="F25" s="4" t="s">
        <v>199</v>
      </c>
      <c r="G25" s="19"/>
      <c r="H25" s="4" t="s">
        <v>168</v>
      </c>
      <c r="I25" s="4" t="s">
        <v>200</v>
      </c>
      <c r="J25" s="4" t="s">
        <v>175</v>
      </c>
      <c r="K25" s="3" t="s">
        <v>31</v>
      </c>
      <c r="L25" s="4"/>
      <c r="M25" s="4"/>
      <c r="N25" s="22" t="s">
        <v>310</v>
      </c>
      <c r="O25" s="22" t="s">
        <v>280</v>
      </c>
      <c r="P25" s="22" t="s">
        <v>247</v>
      </c>
      <c r="Q25" s="12"/>
      <c r="R25" s="22" t="s">
        <v>0</v>
      </c>
      <c r="S25" s="12"/>
      <c r="T25" s="12" t="s">
        <v>57</v>
      </c>
      <c r="U25" s="12"/>
      <c r="V25" s="12"/>
      <c r="W25" s="12" t="s">
        <v>111</v>
      </c>
    </row>
    <row r="26" spans="1:23" s="20" customFormat="1" ht="409.5" customHeight="1">
      <c r="A26" s="16">
        <v>5068</v>
      </c>
      <c r="B26" s="21">
        <v>5068202</v>
      </c>
      <c r="C26" s="18" t="s">
        <v>107</v>
      </c>
      <c r="D26" s="18" t="s">
        <v>108</v>
      </c>
      <c r="E26" s="4" t="s">
        <v>167</v>
      </c>
      <c r="F26" s="4" t="s">
        <v>186</v>
      </c>
      <c r="G26" s="19"/>
      <c r="H26" s="4" t="s">
        <v>187</v>
      </c>
      <c r="I26" s="32" t="s">
        <v>93</v>
      </c>
      <c r="J26" s="4" t="s">
        <v>177</v>
      </c>
      <c r="K26" s="3" t="s">
        <v>62</v>
      </c>
      <c r="L26" s="4"/>
      <c r="M26" s="4"/>
      <c r="N26" s="22" t="s">
        <v>1</v>
      </c>
      <c r="O26" s="22" t="s">
        <v>2</v>
      </c>
      <c r="P26" s="22" t="s">
        <v>251</v>
      </c>
      <c r="Q26" s="12"/>
      <c r="R26" s="22" t="s">
        <v>3</v>
      </c>
      <c r="S26" s="12"/>
      <c r="T26" s="12" t="s">
        <v>237</v>
      </c>
      <c r="U26" s="12" t="s">
        <v>206</v>
      </c>
      <c r="V26" s="12"/>
      <c r="W26" s="38" t="s">
        <v>217</v>
      </c>
    </row>
    <row r="27" spans="1:23" ht="409.5" customHeight="1">
      <c r="A27" s="3">
        <v>5077</v>
      </c>
      <c r="B27" s="3">
        <v>5077001</v>
      </c>
      <c r="C27" s="3" t="s">
        <v>161</v>
      </c>
      <c r="D27" s="14" t="s">
        <v>136</v>
      </c>
      <c r="E27" s="3" t="s">
        <v>159</v>
      </c>
      <c r="F27" s="1" t="s">
        <v>112</v>
      </c>
      <c r="G27" s="3"/>
      <c r="H27" s="3" t="s">
        <v>160</v>
      </c>
      <c r="I27" s="2"/>
      <c r="J27" s="2" t="s">
        <v>181</v>
      </c>
      <c r="K27" s="3" t="s">
        <v>63</v>
      </c>
      <c r="L27" s="1"/>
      <c r="M27" s="1"/>
      <c r="N27" s="22"/>
      <c r="O27" s="22" t="s">
        <v>281</v>
      </c>
      <c r="P27" s="22" t="s">
        <v>274</v>
      </c>
      <c r="Q27" s="12"/>
      <c r="R27" s="22" t="s">
        <v>282</v>
      </c>
      <c r="S27" s="12"/>
      <c r="T27" s="31" t="s">
        <v>238</v>
      </c>
      <c r="U27" s="12" t="s">
        <v>211</v>
      </c>
      <c r="V27" s="12"/>
      <c r="W27" s="12" t="s">
        <v>218</v>
      </c>
    </row>
    <row r="28" spans="1:23" ht="409.5" customHeight="1">
      <c r="A28" s="3">
        <v>5081</v>
      </c>
      <c r="B28" s="3">
        <v>5081005</v>
      </c>
      <c r="C28" s="3" t="s">
        <v>50</v>
      </c>
      <c r="D28" s="14" t="s">
        <v>190</v>
      </c>
      <c r="E28" s="3" t="s">
        <v>191</v>
      </c>
      <c r="F28" s="1" t="s">
        <v>188</v>
      </c>
      <c r="G28" s="3"/>
      <c r="H28" s="3"/>
      <c r="I28" s="2"/>
      <c r="J28" s="2" t="s">
        <v>182</v>
      </c>
      <c r="K28" s="3" t="s">
        <v>64</v>
      </c>
      <c r="L28" s="1"/>
      <c r="M28" s="1"/>
      <c r="N28" s="22" t="s">
        <v>283</v>
      </c>
      <c r="O28" s="22" t="s">
        <v>284</v>
      </c>
      <c r="P28" s="22" t="s">
        <v>251</v>
      </c>
      <c r="Q28" s="12"/>
      <c r="R28" s="22" t="s">
        <v>285</v>
      </c>
      <c r="S28" s="12"/>
      <c r="T28" s="12" t="s">
        <v>57</v>
      </c>
      <c r="U28" s="12"/>
      <c r="V28" s="12"/>
      <c r="W28" s="12" t="s">
        <v>111</v>
      </c>
    </row>
    <row r="29" spans="1:23" ht="409.5" customHeight="1">
      <c r="A29" s="3">
        <v>5081</v>
      </c>
      <c r="B29" s="3">
        <v>5081006</v>
      </c>
      <c r="C29" s="3" t="s">
        <v>50</v>
      </c>
      <c r="D29" s="14" t="s">
        <v>189</v>
      </c>
      <c r="E29" s="3" t="s">
        <v>96</v>
      </c>
      <c r="F29" s="3" t="s">
        <v>97</v>
      </c>
      <c r="G29" s="3"/>
      <c r="H29" s="3" t="s">
        <v>98</v>
      </c>
      <c r="I29" s="2"/>
      <c r="J29" s="2" t="s">
        <v>177</v>
      </c>
      <c r="K29" s="3" t="s">
        <v>65</v>
      </c>
      <c r="L29" s="1"/>
      <c r="M29" s="1"/>
      <c r="N29" s="22" t="s">
        <v>286</v>
      </c>
      <c r="O29" s="22" t="s">
        <v>287</v>
      </c>
      <c r="P29" s="22" t="s">
        <v>247</v>
      </c>
      <c r="Q29" s="12"/>
      <c r="R29" s="22" t="s">
        <v>288</v>
      </c>
      <c r="S29" s="12"/>
      <c r="T29" s="3" t="s">
        <v>239</v>
      </c>
      <c r="U29" s="12" t="s">
        <v>204</v>
      </c>
      <c r="V29" s="12"/>
      <c r="W29" s="12" t="s">
        <v>219</v>
      </c>
    </row>
    <row r="30" spans="1:23" ht="409.5" customHeight="1">
      <c r="A30" s="3">
        <v>5084</v>
      </c>
      <c r="B30" s="3">
        <v>5084003</v>
      </c>
      <c r="C30" s="3" t="s">
        <v>49</v>
      </c>
      <c r="D30" s="3" t="s">
        <v>113</v>
      </c>
      <c r="E30" s="3" t="s">
        <v>114</v>
      </c>
      <c r="F30" s="3" t="s">
        <v>92</v>
      </c>
      <c r="G30" s="23"/>
      <c r="H30" s="3" t="s">
        <v>33</v>
      </c>
      <c r="I30" s="23"/>
      <c r="J30" s="23" t="s">
        <v>183</v>
      </c>
      <c r="K30" s="3" t="s">
        <v>66</v>
      </c>
      <c r="L30" s="1"/>
      <c r="M30" s="1"/>
      <c r="N30" s="22" t="s">
        <v>289</v>
      </c>
      <c r="O30" s="22" t="s">
        <v>290</v>
      </c>
      <c r="P30" s="22" t="s">
        <v>251</v>
      </c>
      <c r="Q30" s="12"/>
      <c r="R30" s="22" t="s">
        <v>263</v>
      </c>
      <c r="S30" s="12"/>
      <c r="T30" s="12" t="s">
        <v>240</v>
      </c>
      <c r="U30" s="12" t="s">
        <v>206</v>
      </c>
      <c r="V30" s="12"/>
      <c r="W30" s="12" t="s">
        <v>220</v>
      </c>
    </row>
  </sheetData>
  <autoFilter ref="A1:W30"/>
  <dataValidations count="1">
    <dataValidation operator="lessThanOrEqual" allowBlank="1" showInputMessage="1" showErrorMessage="1" sqref="E8:F16 E2:E7"/>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2007-08-16T04:03:12Z</cp:lastPrinted>
  <dcterms:created xsi:type="dcterms:W3CDTF">2007-06-19T06:43:28Z</dcterms:created>
  <dcterms:modified xsi:type="dcterms:W3CDTF">2007-08-16T04:04:22Z</dcterms:modified>
  <cp:category/>
  <cp:version/>
  <cp:contentType/>
  <cp:contentStatus/>
</cp:coreProperties>
</file>