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'一次検討要請記入様式'!$A$1:$R$1</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'一次検討要請記入様式'!$A$1:$R$5</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<sst xmlns="http://schemas.openxmlformats.org/spreadsheetml/2006/main" count="66" uniqueCount="60">
  <si>
    <t>交通規制の例外を際限なく拡大すれば交通規制が実質的に機能しなくなることは当然である。そこで、まずは被災地域内を通行できる交通量（許容台数）のシミュレーションを実施すべきである。その結果、既存の緊急車両の指定台数よりも許容台数に余裕がある場合には、不公平感が生じないかたちで交通規制を緩和すべきである。その際、国民の納得が得られるように、業種横断・官民連携の協議会を設置して、透明性を確保しながら検討し、決定すべきである。
交通規制を緩和する際、生活必需品や医薬品などの提供者を優先することが重要である。</t>
  </si>
  <si>
    <t>再検討要請</t>
  </si>
  <si>
    <t>-</t>
  </si>
  <si>
    <t>・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別途、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また、銀行及び銀行グループを構成する企業は、銀行法上の業務範囲規制によって法人格の分離を余儀なくされており、この点でも一般の事業会社とは大きく異なっている。
・米国では、グループ内での個人情報の共有は、顧客利便性を考慮し、原則自由とされており、我が国金融・資本市場の国際化や競争力強化を図る上でも規制緩和が有効であること、また、金融グループと一般の事業会社の相違等も踏まえて、引き続きご検討願いたい。</t>
  </si>
  <si>
    <t>Ⅰ</t>
  </si>
  <si>
    <t>内閣府
金融庁</t>
  </si>
  <si>
    <t>Ⅰ</t>
  </si>
  <si>
    <t>管理コード</t>
  </si>
  <si>
    <t>提案事項管理番号</t>
  </si>
  <si>
    <t>該当法令</t>
  </si>
  <si>
    <t>制度の現状</t>
  </si>
  <si>
    <t>措置の分類</t>
  </si>
  <si>
    <t>措置の内容</t>
  </si>
  <si>
    <t>措置の概要（対応策）</t>
  </si>
  <si>
    <t>その他</t>
  </si>
  <si>
    <t xml:space="preserve">　大規模災害発生時において、公設救急車両以外の車両、ならびに歩行者の通行が規制される。
</t>
  </si>
  <si>
    <t>（社）日本経済団体連合会</t>
  </si>
  <si>
    <t>　2008年6月27日に閣議決定された「消費者行政推進基本計画」において、食品表示の分野において横断的な体系化（一般法の立案等）に取り組むこととされており、今後、同計画に基づき必要な検討が進められるものと考えられる。
　一般法を制定する場合には、各自治体の食品表示に関する条例も含めて、無用な事業者の負担や消費者の混乱を生じさせないよう、長期保存が可能と判断されている食品に対する賞味期限の不必要な義務化や過度な原産地表示の要請を行わないよう配慮すべきである。</t>
  </si>
  <si>
    <t>z03003</t>
  </si>
  <si>
    <t>なし</t>
  </si>
  <si>
    <t>c</t>
  </si>
  <si>
    <t>内閣府
警察庁
総務省</t>
  </si>
  <si>
    <t>z03004</t>
  </si>
  <si>
    <t xml:space="preserve">○災害対策基本法（昭和三十六年法律第二百二十三号）
（災害時における交通の規制等） 
第七十六条 　都道府県公安委員会は、当該都道府県又はこれに隣接し若しくは近接する都道府県の地域に係る災害が発生し、又はまさに発生しようとしている場合において、災害応急対策が的確かつ円滑に行われるようにするため緊急の必要があると認めるときは、政令で定めるところにより、道路の区間（災害が発生し、又はまさに発生しようとしている場所及びこれらの周辺の地域にあつては、区域又は道路の区間）を指定して、緊急通行車両（道路交通法 （昭和三十五年法律第百五号）第三十九条第一項の緊急自動車その他の車両で災害応急対策の的確かつ円滑な実施のためその通行を確保することが特に必要なものとして政令で定めるものをいう。次条及び第七十六条の三において同じ。）以外の車両の道路における通行を禁止し、又は制限することができる。 
２ 　前項の規定による通行の禁止又は制限（以下この項、次条第一項及び第二項並びに第七十六条の四において「通行禁止等」という。）が行われたときは、当該通行禁止等を行つた都道府県公安委員会及び当該都道府県公安委員会と管轄区域が隣接し又は近接する都道府県公安委員会は、直ちに、それぞれの都道府県の区域内に在る者に対し、通行禁止等に係る区域又は道路の区間（次条及び第七十六条の三において「通行禁止区域等」という。）その他必要な事項を周知させる措置をとらなければならない。 
○災害対策基本法施行令 （昭和三十七年政令第二百八十八号）
第三十二条の二 　法第七十六条第一項の政令で定める車両は、次に掲げるもの（第二号に掲げる車両にあつては、次条第三項の規定により当該車両についての同条第一項の確認に係る標章が掲示されているものに限る。）とする。
一 　道路交通法 （昭和三十五年法律第百五号）第三十九条第一項の緊急自動車
二 　災害応急対策に従事する者又は災害応急対策に必要な物資の緊急輸送その他の災害応急対策を実施するため運転中の車両（前号に該当するものを除く。）
</t>
  </si>
  <si>
    <t>災害が発生し、又はまさに発生しようとしている場合に、緊急通行車両以外の車両について交通規制を実施することができる。</t>
  </si>
  <si>
    <t>c</t>
  </si>
  <si>
    <t>災害対策基本法第五十条第二項では、法令等の定めるところにより、公的機関が災害応急対策を実施することが義務づけられている。公的機関が災害応急対策を的確かつ円滑に実施し、その責任を全うする観点からは、そのために必要な車両の円滑な通行を確保することが不可欠であり、企業の車両の通行を認めることによって、公的機関による応急対策の実施に対する支障がないかが懸念される。</t>
  </si>
  <si>
    <t>都銀懇話会</t>
  </si>
  <si>
    <t>提案主体名</t>
  </si>
  <si>
    <t>平成14年12月より厚生労働省と農林水産省において「食品の表示に関する共同会議」を開催し、用語の統一、法規の食品衛生法、JAS法の改廃について議論が行われ、すり合わせが進んでいるが、まだまだ用語の解釈など異なっている部分も見受けられる。また、近年の食品事故・事件を受け各自治体にて食品表示に関する条例を制定する等個別で対応するところもみられ、それら法規間での整合性が取られてなく、また流通の発達により、所轄外の自治体の条例に影響を受け、個々の法規への対応を余儀なくされている事態も生じている。食品の表示は多くの法律、条例により規制されてその整合性が十分図られていないために、事業者及び消費者に混乱を与えている面もある。従って食品に関する法律を一本化する等統一化し、事業者及び消費者にわかりやすい表示制度になるよう配慮していただきたいと考える。</t>
  </si>
  <si>
    <t>内閣府</t>
  </si>
  <si>
    <t>z03002</t>
  </si>
  <si>
    <t>農林物資の規格化及び品質表示の適正化に関する法律
等</t>
  </si>
  <si>
    <t>ｂ</t>
  </si>
  <si>
    <t>Ⅰ</t>
  </si>
  <si>
    <t>食品表示に関する一般法の制定における実態に即したルールの設定</t>
  </si>
  <si>
    <t>　食品表示に関する一般法の制定に際しては、各地方自治体による条例も含め実態に即したルールとすべきである。</t>
  </si>
  <si>
    <t>　食品の表示に関する法律は、危害防止、品質の適正表示、虚偽･誇大表示の禁止、内容量等の表示など、様々な観点から複数の法律及び条例により規制されている。</t>
  </si>
  <si>
    <t>-</t>
  </si>
  <si>
    <t>b</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</si>
  <si>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</si>
  <si>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z03001</t>
  </si>
  <si>
    <t>・個人情報保護法第23条</t>
  </si>
  <si>
    <t>同一グループ等において、本人が自己の個人データがどのように取り扱われるかを知りうる状態にした上で、本人の同意を得ずに共同利用することができる。</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</si>
  <si>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</si>
  <si>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食品表示に関する一般法のにおけるルールの統一化</t>
  </si>
  <si>
    <t>食品の表示に関する法律は、飲食に起因する危害発生の防止、消費者の適切な商品選択のための品質の適正表示、虚偽・誇大表示の禁止、内容量の表示等様々な観点から複数の法律、条例により規制されている。各地方自治体による条例を含め、食品表示に関する一般法を統一化、一本化していただきたい。</t>
  </si>
  <si>
    <t>食品表示の一元的な取組みについては、平成２０年６月２７日に閣議決定された「消費者行政推進基本計画」において、食品表示の分野において横断的な体系化に取り組むこととされたところである。これを受け、同基本計画に基づき、消費者庁及び消費者委員会設置法など消費者庁関連法案を成立させ、平成２１年９月に設立される消費者庁において、ＪＡＳ法、食品衛生法及び健康増進法といった食品表示に関する法律を一元的に所掌することとなる。　これら法律を統一的に運用することにより、消費者にとって分かりやすい食品表示行政を行うこととする。</t>
  </si>
  <si>
    <t>要望事項
（事項名）</t>
  </si>
  <si>
    <t>求める措置の具体的内容</t>
  </si>
  <si>
    <t>具体的事業の実施内容・提案理由</t>
  </si>
  <si>
    <t>制度の所管・関係官庁</t>
  </si>
  <si>
    <t>その他
(特記事項)</t>
  </si>
  <si>
    <t>　公共交通機関が不通状態で、各企業がＢＣＰを行使するに当たり、緊急対策要員や保安要員の召集や救急物資搬送等が滞ることがあれば、事業復興並びに公共の復興にも多大に影響する。　
※　ＢＣＰ　：　Business Ｃontinuity Ｐlan／事業継続計画。　災害や事故で被害を受けても重要業務が中断しないこと、中断しても可能な限り短い期間で再開するための計画。</t>
  </si>
  <si>
    <t>金融グループ内における個人顧客の情報共有に関する規制(個人情報保護法等)の見直し</t>
  </si>
  <si>
    <t>・同一金融グループ内での個人顧客の情報共有について、共同利用に関する要件を緩和。</t>
  </si>
  <si>
    <t>大規模災害発生時における民間の救急物資等運搬車両等の活用促進
【新規】</t>
  </si>
  <si>
    <t>　大規模災害時における、企業の緊急対策要員や保安要員の通行、ならびに民間の救急物資等運搬車両の通行を認めるべきである。
　その際、無制限の規制解除は救急活動の妨げになる可能性があるため、あらかじめ確認済みの通行証を持つ車両について、被害発生後48時間を過ぎてからの通行を認めるべきである。</t>
  </si>
  <si>
    <t>（社）日本フランチャイズチェーン協会</t>
  </si>
  <si>
    <t>　食品の表示に関する法律は、危害防止、品質の適正表示、虚偽･誇大表示の禁止、内容量等の表示など、様々な観点から複数の法律及び条例により規制されている。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</si>
</sst>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29">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6"/>
      <name val="ＭＳ Ｐゴシック"/>
      <family val="3"/>
    </font>
    <font>
      <sz val="1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4" fillId="4" borderId="0" applyNumberFormat="0" applyBorder="0" applyAlignment="0" applyProtection="0"/>
  </cellStyleXfs>
  <cellXfs count="28">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2"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0" xfId="0" applyFont="1" applyBorder="1" applyAlignment="1">
      <alignment vertical="center"/>
    </xf>
    <xf numFmtId="0" fontId="2" fillId="0" borderId="10" xfId="0" applyFont="1" applyFill="1" applyBorder="1" applyAlignment="1">
      <alignment vertical="center"/>
    </xf>
    <xf numFmtId="0" fontId="3" fillId="0" borderId="0" xfId="0" applyFont="1" applyFill="1" applyBorder="1" applyAlignment="1">
      <alignment vertical="center"/>
    </xf>
    <xf numFmtId="0" fontId="25" fillId="0" borderId="10" xfId="0" applyFont="1" applyFill="1" applyBorder="1" applyAlignment="1">
      <alignment vertical="center" wrapText="1"/>
    </xf>
    <xf numFmtId="0" fontId="6" fillId="0" borderId="10" xfId="0" applyFont="1" applyFill="1" applyBorder="1" applyAlignment="1">
      <alignment vertical="center" wrapText="1"/>
    </xf>
    <xf numFmtId="0" fontId="27" fillId="0" borderId="10" xfId="0" applyFont="1" applyFill="1" applyBorder="1" applyAlignment="1">
      <alignment vertical="center" wrapText="1"/>
    </xf>
    <xf numFmtId="0" fontId="27" fillId="0" borderId="10" xfId="62" applyFont="1" applyFill="1" applyBorder="1" applyAlignment="1">
      <alignment vertical="center" wrapText="1"/>
      <protection/>
    </xf>
    <xf numFmtId="0" fontId="2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7" fillId="0" borderId="10" xfId="0" applyFont="1" applyFill="1" applyBorder="1" applyAlignment="1">
      <alignment vertical="center"/>
    </xf>
    <xf numFmtId="0" fontId="2" fillId="7" borderId="11" xfId="0" applyFont="1" applyFill="1" applyBorder="1" applyAlignment="1">
      <alignment horizontal="center" vertical="center" wrapText="1"/>
    </xf>
    <xf numFmtId="0" fontId="2" fillId="24" borderId="11" xfId="63" applyFont="1" applyFill="1" applyBorder="1" applyAlignment="1">
      <alignment horizontal="center" vertical="center" wrapText="1"/>
    </xf>
    <xf numFmtId="0" fontId="2" fillId="21" borderId="11" xfId="63" applyFont="1" applyFill="1" applyBorder="1" applyAlignment="1">
      <alignment horizontal="center" vertical="center" wrapText="1"/>
    </xf>
    <xf numFmtId="0" fontId="2" fillId="0" borderId="12" xfId="0" applyFont="1" applyFill="1" applyBorder="1" applyAlignment="1">
      <alignment vertical="center" wrapText="1"/>
    </xf>
    <xf numFmtId="0" fontId="27" fillId="0" borderId="12" xfId="0" applyFont="1" applyFill="1" applyBorder="1" applyAlignment="1">
      <alignment vertical="center" wrapText="1"/>
    </xf>
    <xf numFmtId="0" fontId="27" fillId="25" borderId="11"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0" xfId="62" applyFont="1" applyFill="1" applyBorder="1" applyAlignment="1">
      <alignment vertical="center" wrapText="1"/>
      <protection/>
    </xf>
    <xf numFmtId="0" fontId="27" fillId="0" borderId="10" xfId="0" applyFont="1" applyFill="1" applyBorder="1" applyAlignment="1">
      <alignment vertical="center" wrapText="1"/>
    </xf>
    <xf numFmtId="0" fontId="2" fillId="5" borderId="11" xfId="63"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1"/>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10.75390625" style="2" customWidth="1"/>
    <col min="2" max="2" width="13.87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8" customWidth="1"/>
    <col min="10" max="10" width="49.50390625" style="8" customWidth="1"/>
    <col min="11" max="12" width="4.25390625" style="8" customWidth="1"/>
    <col min="13" max="13" width="52.625" style="8" customWidth="1"/>
    <col min="14" max="14" width="12.50390625" style="8" customWidth="1"/>
    <col min="15" max="15" width="55.75390625" style="8" customWidth="1"/>
    <col min="16" max="17" width="6.375" style="8" customWidth="1"/>
    <col min="18" max="18" width="49.375" style="8" customWidth="1"/>
    <col min="19" max="16384" width="9.00390625" style="2" customWidth="1"/>
  </cols>
  <sheetData>
    <row r="1" spans="1:18" s="1" customFormat="1" ht="187.5" customHeight="1">
      <c r="A1" s="27" t="s">
        <v>8</v>
      </c>
      <c r="B1" s="20" t="s">
        <v>28</v>
      </c>
      <c r="C1" s="20" t="s">
        <v>48</v>
      </c>
      <c r="D1" s="20" t="s">
        <v>49</v>
      </c>
      <c r="E1" s="20" t="s">
        <v>50</v>
      </c>
      <c r="F1" s="20" t="s">
        <v>52</v>
      </c>
      <c r="G1" s="19" t="s">
        <v>51</v>
      </c>
      <c r="H1" s="19" t="s">
        <v>7</v>
      </c>
      <c r="I1" s="18" t="s">
        <v>9</v>
      </c>
      <c r="J1" s="18" t="s">
        <v>10</v>
      </c>
      <c r="K1" s="18" t="s">
        <v>11</v>
      </c>
      <c r="L1" s="18" t="s">
        <v>12</v>
      </c>
      <c r="M1" s="18" t="s">
        <v>13</v>
      </c>
      <c r="N1" s="18" t="s">
        <v>14</v>
      </c>
      <c r="O1" s="23" t="s">
        <v>1</v>
      </c>
      <c r="P1" s="23" t="s">
        <v>11</v>
      </c>
      <c r="Q1" s="23" t="s">
        <v>12</v>
      </c>
      <c r="R1" s="23" t="s">
        <v>13</v>
      </c>
    </row>
    <row r="2" spans="1:18" s="10" customFormat="1" ht="408.75" customHeight="1">
      <c r="A2" s="5">
        <v>5033001</v>
      </c>
      <c r="B2" s="13" t="s">
        <v>27</v>
      </c>
      <c r="C2" s="15" t="s">
        <v>54</v>
      </c>
      <c r="D2" s="13" t="s">
        <v>55</v>
      </c>
      <c r="E2" s="13" t="s">
        <v>40</v>
      </c>
      <c r="F2" s="14"/>
      <c r="G2" s="13" t="s">
        <v>5</v>
      </c>
      <c r="H2" s="25" t="s">
        <v>41</v>
      </c>
      <c r="I2" s="26" t="s">
        <v>42</v>
      </c>
      <c r="J2" s="26" t="s">
        <v>43</v>
      </c>
      <c r="K2" s="26" t="s">
        <v>20</v>
      </c>
      <c r="L2" s="26" t="s">
        <v>6</v>
      </c>
      <c r="M2" s="26" t="s">
        <v>44</v>
      </c>
      <c r="N2" s="26"/>
      <c r="O2" s="22" t="s">
        <v>3</v>
      </c>
      <c r="P2" s="22"/>
      <c r="Q2" s="22"/>
      <c r="R2" s="22"/>
    </row>
    <row r="3" spans="1:18" s="10" customFormat="1" ht="249" customHeight="1">
      <c r="A3" s="5">
        <v>5047005</v>
      </c>
      <c r="B3" s="13" t="s">
        <v>58</v>
      </c>
      <c r="C3" s="24" t="s">
        <v>45</v>
      </c>
      <c r="D3" s="13" t="s">
        <v>46</v>
      </c>
      <c r="E3" s="13" t="s">
        <v>29</v>
      </c>
      <c r="F3" s="14"/>
      <c r="G3" s="13" t="s">
        <v>30</v>
      </c>
      <c r="H3" s="14" t="s">
        <v>31</v>
      </c>
      <c r="I3" s="13" t="s">
        <v>32</v>
      </c>
      <c r="J3" s="15" t="s">
        <v>59</v>
      </c>
      <c r="K3" s="17" t="s">
        <v>33</v>
      </c>
      <c r="L3" s="17" t="s">
        <v>34</v>
      </c>
      <c r="M3" s="15" t="s">
        <v>47</v>
      </c>
      <c r="N3" s="13"/>
      <c r="O3" s="22" t="s">
        <v>2</v>
      </c>
      <c r="P3" s="22"/>
      <c r="Q3" s="22"/>
      <c r="R3" s="22"/>
    </row>
    <row r="4" spans="1:18" s="10" customFormat="1" ht="409.5" customHeight="1">
      <c r="A4" s="5">
        <v>5075072</v>
      </c>
      <c r="B4" s="16" t="s">
        <v>16</v>
      </c>
      <c r="C4" s="15" t="s">
        <v>35</v>
      </c>
      <c r="D4" s="13" t="s">
        <v>36</v>
      </c>
      <c r="E4" s="13" t="s">
        <v>17</v>
      </c>
      <c r="F4" s="13"/>
      <c r="G4" s="13" t="s">
        <v>30</v>
      </c>
      <c r="H4" s="14" t="s">
        <v>18</v>
      </c>
      <c r="I4" s="13" t="s">
        <v>19</v>
      </c>
      <c r="J4" s="15" t="s">
        <v>37</v>
      </c>
      <c r="K4" s="15" t="s">
        <v>39</v>
      </c>
      <c r="L4" s="15" t="s">
        <v>4</v>
      </c>
      <c r="M4" s="15" t="s">
        <v>47</v>
      </c>
      <c r="N4" s="13"/>
      <c r="O4" s="22" t="s">
        <v>38</v>
      </c>
      <c r="P4" s="22"/>
      <c r="Q4" s="22"/>
      <c r="R4" s="22"/>
    </row>
    <row r="5" spans="1:18" s="10" customFormat="1" ht="350.25" customHeight="1">
      <c r="A5" s="5">
        <v>5075152</v>
      </c>
      <c r="B5" s="7" t="s">
        <v>16</v>
      </c>
      <c r="C5" s="6" t="s">
        <v>56</v>
      </c>
      <c r="D5" s="3" t="s">
        <v>57</v>
      </c>
      <c r="E5" s="3" t="s">
        <v>53</v>
      </c>
      <c r="F5" s="3" t="s">
        <v>15</v>
      </c>
      <c r="G5" s="3" t="s">
        <v>21</v>
      </c>
      <c r="H5" s="4" t="s">
        <v>22</v>
      </c>
      <c r="I5" s="11" t="s">
        <v>23</v>
      </c>
      <c r="J5" s="12" t="s">
        <v>24</v>
      </c>
      <c r="K5" s="9" t="s">
        <v>25</v>
      </c>
      <c r="L5" s="9"/>
      <c r="M5" s="12" t="s">
        <v>26</v>
      </c>
      <c r="N5" s="9"/>
      <c r="O5" s="21" t="s">
        <v>0</v>
      </c>
      <c r="P5" s="21"/>
      <c r="Q5" s="21"/>
      <c r="R5" s="21"/>
    </row>
    <row r="6" s="10" customFormat="1" ht="249" customHeight="1"/>
    <row r="7" s="10" customFormat="1" ht="249" customHeight="1"/>
    <row r="8" s="10" customFormat="1" ht="249" customHeight="1"/>
    <row r="9" s="10" customFormat="1" ht="249" customHeight="1"/>
    <row r="10" s="10" customFormat="1" ht="249" customHeight="1"/>
    <row r="11" s="10" customFormat="1" ht="249" customHeight="1"/>
    <row r="12" s="10" customFormat="1" ht="249" customHeight="1"/>
    <row r="13" s="10" customFormat="1" ht="249" customHeight="1"/>
    <row r="14" s="10" customFormat="1" ht="249" customHeight="1"/>
    <row r="15" s="10" customFormat="1" ht="249" customHeight="1"/>
    <row r="16" s="10" customFormat="1" ht="249" customHeight="1"/>
    <row r="17" s="10" customFormat="1" ht="249" customHeight="1"/>
    <row r="18" s="10" customFormat="1" ht="249" customHeight="1"/>
    <row r="19" s="10" customFormat="1" ht="249" customHeight="1"/>
    <row r="20" s="10" customFormat="1" ht="249" customHeight="1"/>
    <row r="21" s="10" customFormat="1" ht="249" customHeight="1"/>
    <row r="22" s="10" customFormat="1" ht="249" customHeight="1"/>
    <row r="23" s="10" customFormat="1" ht="249" customHeight="1"/>
    <row r="24" s="10" customFormat="1" ht="249" customHeight="1"/>
    <row r="25" s="10" customFormat="1" ht="249" customHeight="1"/>
    <row r="26" s="10" customFormat="1" ht="249" customHeight="1"/>
    <row r="27" s="10" customFormat="1" ht="249" customHeight="1"/>
    <row r="28" s="10" customFormat="1" ht="249" customHeight="1"/>
    <row r="29" s="10" customFormat="1" ht="249" customHeight="1"/>
    <row r="30" s="10" customFormat="1" ht="249" customHeight="1"/>
    <row r="31" s="10" customFormat="1" ht="249" customHeight="1"/>
    <row r="32" s="10" customFormat="1" ht="249" customHeight="1"/>
    <row r="33" s="10" customFormat="1" ht="249" customHeight="1"/>
    <row r="34" s="10" customFormat="1" ht="249" customHeight="1"/>
    <row r="35" s="10" customFormat="1" ht="249" customHeight="1"/>
    <row r="36" s="10" customFormat="1" ht="249" customHeight="1"/>
    <row r="37" s="10" customFormat="1" ht="249" customHeight="1"/>
    <row r="38" s="10" customFormat="1" ht="249" customHeight="1"/>
    <row r="39" s="10" customFormat="1" ht="249" customHeight="1"/>
    <row r="40" spans="9:18" ht="249" customHeight="1">
      <c r="I40" s="2"/>
      <c r="J40" s="2"/>
      <c r="K40" s="2"/>
      <c r="L40" s="2"/>
      <c r="M40" s="2"/>
      <c r="N40" s="2"/>
      <c r="O40" s="2"/>
      <c r="P40" s="2"/>
      <c r="Q40" s="2"/>
      <c r="R40" s="2"/>
    </row>
    <row r="41" spans="9:18" ht="249" customHeight="1">
      <c r="I41" s="2"/>
      <c r="J41" s="2"/>
      <c r="K41" s="2"/>
      <c r="L41" s="2"/>
      <c r="M41" s="2"/>
      <c r="N41" s="2"/>
      <c r="O41" s="2"/>
      <c r="P41" s="2"/>
      <c r="Q41" s="2"/>
      <c r="R41" s="2"/>
    </row>
    <row r="42" spans="9:18" ht="249" customHeight="1">
      <c r="I42" s="2"/>
      <c r="J42" s="2"/>
      <c r="K42" s="2"/>
      <c r="L42" s="2"/>
      <c r="M42" s="2"/>
      <c r="N42" s="2"/>
      <c r="O42" s="2"/>
      <c r="P42" s="2"/>
      <c r="Q42" s="2"/>
      <c r="R42" s="2"/>
    </row>
    <row r="43" spans="9:18" ht="249" customHeight="1">
      <c r="I43" s="2"/>
      <c r="J43" s="2"/>
      <c r="K43" s="2"/>
      <c r="L43" s="2"/>
      <c r="M43" s="2"/>
      <c r="N43" s="2"/>
      <c r="O43" s="2"/>
      <c r="P43" s="2"/>
      <c r="Q43" s="2"/>
      <c r="R43" s="2"/>
    </row>
    <row r="44" spans="9:18" ht="249" customHeight="1">
      <c r="I44" s="2"/>
      <c r="J44" s="2"/>
      <c r="K44" s="2"/>
      <c r="L44" s="2"/>
      <c r="M44" s="2"/>
      <c r="N44" s="2"/>
      <c r="O44" s="2"/>
      <c r="P44" s="2"/>
      <c r="Q44" s="2"/>
      <c r="R44" s="2"/>
    </row>
    <row r="45" spans="9:18" ht="249" customHeight="1">
      <c r="I45" s="2"/>
      <c r="J45" s="2"/>
      <c r="K45" s="2"/>
      <c r="L45" s="2"/>
      <c r="M45" s="2"/>
      <c r="N45" s="2"/>
      <c r="O45" s="2"/>
      <c r="P45" s="2"/>
      <c r="Q45" s="2"/>
      <c r="R45" s="2"/>
    </row>
    <row r="46" spans="9:18" ht="249" customHeight="1">
      <c r="I46" s="2"/>
      <c r="J46" s="2"/>
      <c r="K46" s="2"/>
      <c r="L46" s="2"/>
      <c r="M46" s="2"/>
      <c r="N46" s="2"/>
      <c r="O46" s="2"/>
      <c r="P46" s="2"/>
      <c r="Q46" s="2"/>
      <c r="R46" s="2"/>
    </row>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sheetData>
  <sheetProtection/>
  <autoFilter ref="A1:R1"/>
  <dataValidations count="3">
    <dataValidation errorStyle="warning" operator="lessThanOrEqual" allowBlank="1" showInputMessage="1" promptTitle="字数制限あり" prompt="250字以内で記入してください。" errorTitle="字数制限あり" error="250字以内で記入してください。" sqref="D3:D4"/>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3:E4"/>
    <dataValidation operator="lessThanOrEqual" allowBlank="1" showInputMessage="1" showErrorMessage="1" sqref="D5:E5"/>
  </dataValidations>
  <printOptions/>
  <pageMargins left="0" right="0" top="0.7874015748031497" bottom="0.7874015748031497" header="0" footer="0"/>
  <pageSetup fitToHeight="0" fitToWidth="1" horizontalDpi="600" verticalDpi="600" orientation="landscape" paperSize="8" scale="46"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2009-08-31T03:16:55Z</dcterms:modified>
  <cp:category/>
  <cp:version/>
  <cp:contentType/>
  <cp:contentStatus/>
</cp:coreProperties>
</file>