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'Sheet1'!$A$1:$W$83</definedName>
    <definedName name="ert">'[6]PDM'!$K$2:$K$49</definedName>
    <definedName name="jht">'[5]PDM'!$K$2:$K$49</definedName>
    <definedName name="_xlnm.Print_Area" localSheetId="0">'Sheet1'!$A$1:$W$83</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<sst xmlns="http://schemas.openxmlformats.org/spreadsheetml/2006/main" count="1091" uniqueCount="799">
  <si>
    <t>●　弊社及び同業他社現状
弊社は、生業が林業から、現状は建設廃材の受け入れを完全に拒否しているので、ご回答の「対象物」ではなく、「義務付けの対象」に「なじまない」が理解できないわけではございません。
しかし、生木は建設廃材と異なり性状は同様でも一般廃棄物と建設、土木等工事に伴い、伐採されるそれは産業廃棄物区分の「木屑」と区分されています。弊社程度の工場でも、建設系廃棄物マニフェスト発行数量は処分量換算で年間平均日量　　10ｔ～30ｔで推移し、マニフェスト不要の建設系産業廃棄物「木屑」を合算すると全体で50ｔ前後処理しています。弊社同業は近隣に3社あり、合算すれば生木「量」は日量200ｔに達すると見込む。
●　トレンド
「循環型社会形成推進基本法」「資源の有効な利用の促進に関する法律」から略称「容器・家電・建設・食品・自動車」リサイクル法と循環型社会構築へ向けての法律と農林水産省の「バイオマスニッポン総合戦略」等に象徴される化石燃料からバイオマス燃料への取り組み施策と展開は世界的動向。
●　生木が建設リサイクル法の対象外となっている現状から
①　焼却処分　　　　ｏｋ。
②　最終処分場処理　ｏｋ。　　
●　生木が建設リサイクル法の対象となれば
① 上記①②の循環型社会構築に向けての処理に反する処理の根絶。
② リサイクル施設を保有する業者が生存し、不適正業者は市場から退場。
③ 製紙会社工場等の自家発電（バイオマス発電）施設増加に対する燃料の補填現状は「建設廃材チップ」＋「廃タイヤ」「廃プラ」等を使用し、高含水率の生木チップ使用は微少も高含水率を乾燥させ「建設廃材チップ」レベルにすれば良い。
④ 国内各地に木質バイオマス燃料チップの源泉の確保及び食料自給率向上を目指す復活日本国農業の堆肥、敷料等に利活用する。
　　以上から、再考の余地はございませんか。</t>
  </si>
  <si>
    <t xml:space="preserve">　道路公団は、法第２３条の適用除外法人であったが、民営化後法人は、法第２３条の適用除外法人ではなくなった。
　このため、民営化後法人が事業用地を取得した場合、法に基づく届出が必要となり、届出書類の作成等膨大な事務の負担を強いてる。また、事業用地の所在する自治体においても、届出書類の受理等膨大な負担となっている。
　しかしながら、法の届出の目的は
　①適正な土地利用の確保
　②投機的土地取引の監視
であり、事業用地の取得は、①、②の用件を満たしており、法で審査する必要はないと思われる。
　また、道路公団時代と同じ用地取得を行っているにもかかわらず、民営化後法人の用地取得が届出対象となるのは、不合理である。
　したがって、民営化後法人が事業用地を取得する行為については、法第２３条の届出除外取引とし、法第２３条の届出を要しない場合として国土利用計画法施行令第１７条に明記する。
　同様に、法第１４条、法第２７条の４及び第２７条の７の適用除外取引とするため、国土利用計画法施行令第６条、第１７条の２及び第１８条の２に明記する。
</t>
  </si>
  <si>
    <t>国土利用計画法第１４条、第23条、第２７条の４、第２７条の７
国土利用計画法施行令第６条、第17条、第１７条の２、第１８条の２</t>
  </si>
  <si>
    <t>ｄ</t>
  </si>
  <si>
    <t>道路運送車両の保安基準第四十二条（その他の灯火等の制限）の規制の緩和
自動車のリアランプの規制改革</t>
  </si>
  <si>
    <t>要望の補足事項</t>
  </si>
  <si>
    <t>本要望は過去にも提出しているが、Ｈ１７年６月の要望に対する回答として、①求人倍率が0.57と低い事、②国として船員育成に取り組んでいる事、③船員間のコミュニケーションに問題がある事を理由に拒否されている。
内航船員の高齢化、人員確保難といった船員不足問題は、抜本的な改善策が無いまま現在に至っている。船員の配乗手配ができないことに起因し、停船するケミカルタンカー船もここにきて顕著となってきた。
更に、内航船の老朽化、IMO対応による船型要件の格上げ等による船腹不足の予想もあり、輸送環境が悪化しないような可能性を考えるべき時期にある。
既に、外航船では外国船員が主流であり、安全面、航海技術面でも問題の無い水準に達している。２００８年問題を嚆矢とした今後の労働人口減少を踏まえて、ぜひ前向きにご検討いただきたい。</t>
  </si>
  <si>
    <t>出入国管理及び難民認定法</t>
  </si>
  <si>
    <t>汚染分類Ｘ類及び高粘性・凝固性Y類の荷役後のケミカル船タンクの予備洗浄＆廃液回収検査の自主検査化</t>
  </si>
  <si>
    <t>汚染分類Ｘ類の船舶ハッチ内一次洗浄作業は、海洋汚染防止法に従ってサーベイヤー（国土交通省の委託を受けた第三者機関）が当該船舶に乗船し、作業開始から一次洗浄水の陸揚げ回収迄の全工程立会で行われている。　
保安関連法では優良事業者については保安検査の自主検査が認められており、保安確保の向上に大いに寄与してきた。　同様に優良な船舶運行者にはこれら一連の確認業務を自主的に行う自主検査制度を導入できるよう、規制の緩和をお願いしたい。</t>
  </si>
  <si>
    <t>サーベイヤーの乗船立会による洗浄工程・洗浄数量証明は、①船舶停泊場所（洗浄作業を行う海域）へのチャーター船による移動コスト、②サーベイヤーコスト等、船舶の拘束による効率の阻害及び荷主の経済的負担は大きいものとなっている。優良な船舶運行者については洗浄作業及び廃液数量確認を自主的に行い、確認報告書の提出を行うという自主検査制度の導入により、船舶運行の効率化及びコスト競争力の向上が図れる。</t>
  </si>
  <si>
    <t>海洋汚染防止法
港則法
船舶安全法</t>
  </si>
  <si>
    <t>要望者の意向は、兼用住宅の用途区分を事務所系と住宅系と２つのカテゴリとしてほしいという主旨である。
現状、兼用住宅の用途区分は事務所のカテゴリに入っているが、住宅のカテゴリにも入る兼用住宅のニーズがあるとのこと。
事務所系と住宅系の区分に関する技術的な部分も含めて検討していただきたい。
なお、要望者からの再検討要請の原文は以下のとおりである。
『過半を占める用途によって全体を規制することや、主たる用途が居住であるからといって、全体を住宅として取り扱うということは、要望させて頂いている事柄の方法論に過ぎず、例えばの方法論で要望に記載させて頂いている。
私の要望内容は、現時点における兼用住宅の法的取扱いと現状のニーズとの整合を取ることであり、在宅勤務や、職住一体の生活スタイルの需要が大きいことに対し、オフィスや住宅供給者としては、オフィスを供給する際に、生活するための水廻りをコストを掛けてまで設置しない、また、大きな区画を用意できる方が、賃料も上げられると考えると、在宅勤務や職住一体の需要者に答える施設の供給は難しい。逆に、住宅を供給する際に、容積不算入を用いた一般の住宅と、容積不算入とし、業務を行なうことを可能とした兼用住宅とでは、販売額や賃料に大きな差は無いのではないか。その様な理由で、正式に現在定義されている兼用住宅の供給は、需要に答えられるほどのものになっていないと考える。よって、兼用住宅の供給促進となる施策を検討いただきたい。』</t>
  </si>
  <si>
    <t>私は交通安全を願う者の一人です。交通安全に寄与したいと思います。
保安基準は50年前に制定され、現在の自動車社会には適合しない。最近になってハイマウントライトが設置されたが、本来は30年以前に日本で設置した人が居ますが、規準に反するとの事で日本では許されなかった。もっと早く認めるべきではなかったか。
50年前の免許取得者、高齢ドライバーの方が増えており、事故件数も増大傾向となっております。これは判断能力が鈍って来ており、物が見えなくなり運動能力の低下が原因とされております情報を早く認知すれば高齢者に非常に役立つ
また、信号機にも青黄赤を連続点灯します青から赤になったら運転者は黄がなく予測する時間もなくとまどうと思います。
又自動車の渋滞緩和をする為にも黄燈が必要となっております。
以上の事等により、後続車加速抑制灯を設置すれば、予測しながら運転をする為事故の確率は低下すると思う。
第四十二条の基準の解釈を柔軟に緩和しその他の灯火として設置を認めるようお願い申し上げます。</t>
  </si>
  <si>
    <t>高速道路事業用地の売買に伴う国土利用計画法に基づく届出等の除外</t>
  </si>
  <si>
    <t>①予備品証明の申請場所は東京航空局および大阪航空局の２ヵ所のみである。
②申請受付窓口及び検査業務は、平日の通常業務時間しか行われていない。
③予備品証明検査は、現物検査を要求している。
④予備品証明を受けたものとみなす輸入装備品は、相互認証の考え方から、当該国政府が許可を出す場合に限られる。ヘリコプターは米国及び欧州で製造される機種が多いが、米国の新規製造品及びオーバーホール品はみなしの対象となるが、修理品は対象外である。欧州製品は、当該国政府が品質証明を行わない場合は、新規製造品及び修理品とも、みなしの対象外となる。</t>
  </si>
  <si>
    <t>　工場製作期間中は現場代理人の工事現場への常駐は求めないよう、発注者に周知すべきである。
　またその場合、工場製作期間中は、監理技術者等と同様に、現場代理人も複数工事の兼任が可能であること、及び工場製作期間と現場施工期間とで現場代理人を交代可能であることを併せて周知すべきである。</t>
  </si>
  <si>
    <t>①船舶は５年に１回定期検査を、また定期検査と定期検査の間に中間検査を行うことが義務付けられている。
②「船体計画保全検査制度」において、船舶所有者の保守管理体制が優良適切であり、かつ、船舶の機関について機関保全計画に基づき、船舶所有者が適切な運転・保守管理（機関の開放を含む）を行うことにより、技術基準への適合性が推定可能なものにあっては、定期的検査時において船舶検査官が点検記録等により適切に保守されていることを確認することによって、機関開放時の船舶検査官の立会いを省略することが可能となっている。
③2002年７月より閉庁日における検査が可能となったが、検査日の一週間前申請が義務付けられている。</t>
  </si>
  <si>
    <t>　船腹調整事業の解消に伴い、1998年.５月に暫定措置事業が認可された。これにより、内航総連は船舶を解撤する船主に解撤交付金を支払い、新規に建造する船主は内航総連に建造納付金を納付することとなった。同事業は、納交付金の収支が相償った時点で解消することとなっているが、多数の解撤に対して建造が少なく、事業解消時期の目処が立っていない。</t>
  </si>
  <si>
    <t>①優良な検査対応をしている申請者（例えば検査済容器において不具合是正勧告が長期間発生実績が無い等容器の仕様、性能及び製造工程における品質管理の徹底と継続性が確保できていると認められる）については、検査有効期間を５年間に延長すべきである。その際、容器に仕様変更がない場合は、書類審査（簡易審査）を容認すべきである。
②検査手数料の設定根拠を明確にしたうえで、透明性の高い手数料体系（臨検費用は１型式あたりの料金に、申請数量に対する料金は使用個数実績に基づく１個あたりの料金）に変更・見直すべきである。また、検査手数料の支払いは、前払いではなく、検査個数確定後の後払いとすべきである。</t>
  </si>
  <si>
    <t>２００３年３月国土交通省答申「交通バリアフリー技術企画調査研究報告書」及び身体障害者福祉法２０条</t>
  </si>
  <si>
    <t>要望者から提出された以下の再意見について御回答いただきたい。
　高速自動車国道法に基づき国が事業決定した高速道路について、国に代わって事業を進めている高速道路株式会社が取得した土地について、都道府県知事が何の利用目的審査をすることができるのでしょうか。
　道路公団にあっては、国に代わって事業用地を取得するための法人であり、国土法の届出除外法人となっていたと思われます。しかし、高速道路株式会社は高速道路の事業用地以外の取得も可能であり、高速道路株式会社の土地取引全てを国土法の届出除外とすることは、無理だと思います。しかし、高速道路の事業用地の取得行為については、国に代わって取得しているので、高速道路の事業用地の取得に限定すれば、国土法の届出除外とすることは、何ら問題ないと思われます。</t>
  </si>
  <si>
    <t>「この間更なる規制緩和を認めうる顕著な船舶性能向上等は認められない」とのことであるが、平成８年の沿海区域拡大から既に１０年以上が経過しており、最新の科学的知見に基づき気象海象等を検証することも有用と考えられる。このような観点から、沿海区域の拡大について御検討いただきたい。</t>
  </si>
  <si>
    <t>循環型社会の実現に向けて、廃棄物処理施設が円滑に整備できるよう、少なくとも工業専用地域、工業地域等の一定の用途地域内においては、特段の措置を講ずるべきである。</t>
  </si>
  <si>
    <t>高層建築に限らず、中層、場合によっては低層建築においても、高齢者や車椅子を利用する不自由な方々の避難に関することは、問題意識を持ち続け、早急に対応しなくてはならない事柄と考えます。
一つの方法として一般乗用エレベーターの利用を思いたったところですが、規制的なものではなく、技術的な問題で不可能ということであれば、今後、メーカー等の努力にて、技術的に可能となった場合に、一般乗用エレベーターを避難の用に供することを可能と出来るよう、認定制度等の整備を事前に検討し、メーカー等に対し、技術的向上を促がすよう努めていただけることを希望します。</t>
  </si>
  <si>
    <t>ー
本要望は、募集要項（http://www.kantei.go.jp/jp/singi/kouzou2/osirase/070427/070427ajisai.pdf）7.(2)①イの「単に税財源措置の優遇を求めるもの」ではありません。すなわち、単に補助金の交付を求めるものではなく、交付に当たっての要件を定める規制の改革を求めるものです。したがって、「規制改革」の対象には該当するものと考えております。</t>
  </si>
  <si>
    <t>要望者より以下のとおり再意見が提出されており、当該意見を踏まえて、再検討していただきたい。『実際の工事施工に当たっての発注者と建設業者との協議を十分行えるようにするためには、法運用に関する誤解の解消が最低限必要となる。こうしたことから、電機品・電気通信機器の工場製作を含む工事においても現行のマニュアルにて対応できる、ということについて、マニュアルにその旨を記載すべきである。マニュアル記載が難しい場合には、地方整備局や各自治体等に通達等で周知し、周知内容をホームページ等で公開すべきである。』　　　　</t>
  </si>
  <si>
    <t>要望者より以下のとおり再意見が提出されており、当該意見を踏まえて、再検討していただきたい。『①昨今、発注者が競争入札か随意契約かを選択する判断基準は、必ずしも当初工事と別契約か否かという基準に準拠していないように思われ、金額規模により判断されていると思われるケースも見受けられる。そのような状況下、工作物等に一体性が認められる工事については、以前は随意契約が一般的であったが、昨今の競争入札促進により、それらについても競争入札となることが一般的となりつつある。このような発注方法・契約形態の変遷により、合理的な管理が阻害されることは避けるべきであり、発注方法・契約形態による制約を撤廃または緩和いただきたい。
②工作物等に一体性が認められる工事について、競争入札の結果として同一の建設業者が受注した場合には、発注者が、同一の監理技術者で複数工事を管理可能と判断すれば、発注者の意思によりそのような選択もできるよう、契約形態による制約を撤廃いただきたい。これにより、発注者・受注者双方にとって合理的な管理につながるとともに、コストダウンの方向にもつながることであり、そのような発注者の判断を阻害すべきではないと考える。』</t>
  </si>
  <si>
    <t>要望者から提出された下記の再意見に対し、ご回答願います。
市街地の再開発的な開発事業に限定して提案しているのは、都市計画法第29条の開発行為の許可で求めているのが主として公共施設の整備であり、概ね公共施設が整備されている市街地に於いては仮に是正が必要となったとしても著しく是正が困難となるケースは極めて稀であると考えられること、逆に建築工事と一体的に開発工事を行うことによる工期、コスト、性能の優位性が大きいと考えられるからである。
こうしたことから、市街地の再開発的な開発事業については一定の基準を示すべきである。</t>
  </si>
  <si>
    <t>要望者から提出された下記の再意見に対し、ご回答願います。
制度の現状及び措置の概要において、開発完了公告と建築確認申請とは直接的に関係なく、開発完了公告前の建築確認申請は可能であると判断できる。しかし、多くの特定行政庁において、確認申請時の必要図書として開発検査済証の添付を義務づけており、実質的に開発完了公告後の確認申請という流れになっているのが実状である。こうしたことから、開発完了公告前の建築確認申請を可能とするよう、特定行政庁に周知すべきである。</t>
  </si>
  <si>
    <t>ー
本要望は、募集要項（http://www.kantei.go.jp/jp/singi/kouzou2/osirase/070427/070427ajisai.pdf）7.(2)①イの「単に税財源措置の優遇を求めるもの」ではありません。すなわち、単に補助金の交付を求めるものではなく、交付に当たっての要件を定める規制の改革を求めるものです。したがって、「規制改革」の対象には該当するものと考えております。</t>
  </si>
  <si>
    <t>「過去に一団地認定を受けた計画について認定の取直しを行なう場合における法第８６条第１項及び第２項の規定の運用については、実態調査を行うとともに見直しが必要かどうか検討を行う」ことについては、国土交通省の審議会等で、国民に公開される手法で調査・検討を行っていただきたい。
また、その着手についても遅くとも来年度など早急な対応をお願いします。</t>
  </si>
  <si>
    <t>要望者から、『現状では、「道路の渋滞緩和に寄与するという要件に該当しない」ため、建設許可が出されておらず、安全性確保という視点は勘案されていない。』という意見がある。そのことも踏まえ、要望者から提出された下記の再意見に対し、ご回答願います。
貴省回答では、「上記基準に照らしてその安全性等を個別に
特定行政庁が判断する必要がある。」とあるが、今回はまさに社員の安全性を考慮すべきであると要望している次第である。
事故が起こってからでは遅いため、安全性確保の観点から、
柔軟に対応すべきである。
法令変更が難しければ建設許可を出すかどうかの判断にあたり、安全性確保の観点をも重視する旨、特定行政庁に周知徹底をお願いしたい。</t>
  </si>
  <si>
    <t>要望者から、「複数の自治体に市内の公園に地域冷暖房を設置できるかの相談をしたときに、法で明確に書かれていないため難しいとの趣旨の回答があった。」とのことである。そのことも踏まえ、要望者から提出された下記の再意見に対し、ご回答願います。
①「地域冷暖房施設」が地域において必要不可欠と判断された場合は、立体公園制度を利用することにより地下に設置することは可能とあるが、屋外に設置が必要となる冷却塔、煙突等の設置も可能と判断されるか見解をお聞きしたい。　　　　　　　　　　　　　　　　　　　　　　　　　　　　　　　　　　　　　　　　　　　　　　　　　　　　　　　　　　　　　　　　　　　　　　　　　　　　　　　　　　　　　　　　②地方自治体に対して「地域において地域冷暖房施設が必要不可欠と判断された場合、都市公園の公園区域を立体的に定める立体公園制度を利用することにより都市公園の地下に地域冷暖房施設を設置することは可能である」旨周知すべきである。</t>
  </si>
  <si>
    <t>要望者から提出された下記の再意見も踏まえ、「住宅履歴情報の蓄積・活用」についてどのような場やスケジュールで検討するのか明示していただきたい。
「住宅履歴情報の蓄積・活用を検討する」との回答があったが、既存住宅の査定ガイドラインはまさにそれによって代替できるものと考える。ただし、住宅履歴を定める際に住宅性能表示やCASBEEなど既存の評価項目を十分に活用すべきである。</t>
  </si>
  <si>
    <t>要望者から提出された下記の再意見に対し、ご回答願います。
中毒症状事故以降（昭和４９年）は薬液注入材（アクリルアミド系）の使用禁止ならびに注入工法改善および地下水（井戸）の利用環境の変化があり、(社)日本グラウト協会からは、健康被害を発生した事例がないと聞いている。
データ（水素イオン濃度）については、薬液注入工事関係者（(社)日本グラウト協会など）がある程度の期間のものを保有している。
多様な条件に対応したデータの蓄積および科学的解析による安全性の確認、一般及び関係者の理解を図ることについて、どのような場やスケジュールで行うのか明示して頂きたい。</t>
  </si>
  <si>
    <t>要望者から提出された以下の再意見について御回答いただきたい。
(対応策1.について)
　 「アジアゲートウェイ構想」や「規制改革推進のための３か年計画」において、ペリメーター規制に関しては「これまでの距離の基準だけでなく、需要や路線の重要性も判断し、羽田にふさわしい路線を、近いところから検討し、今後の航空交渉で確定する。」という表現で触れられているのみで、利用者の利便性を第一に考えているとは言い難いと考える。
(対応策2.について)
　深夜・早朝時間帯（23:00～6:00）における発着回数が制限されることは理解できるが、再拡張後の発着枠見通し(40.7万回/年)の前提には深夜・早朝時間帯における発着回数が全く含まれていない等、未検討事項がある。
(対応策4.について)
　滑走路閉鎖時間の短縮を目的とした工事工法等の技術的検討を踏まえて、出された結論かどうか不明である。
(対応策5.について)
　公用機枠の検討だけでなく、「規制改革推進のための３か年計画」でも述べられている「高速離脱誘導路の整備」をはじめとした技術的検討も含んだ上で、発着枠の拡大を検討すべき。</t>
  </si>
  <si>
    <t>要望者は「法令改正等の周知は国土交通省のＨＰで行われているものの、交通事故の発生状況、事故の背景にある要因とその対策等については、自動車事故対策機構として講習会を通してのみの指導となっており、同機構のＨＰでは触れられていない。事故防止対策等の徹底を図るうえで重要な機会と考えているのであれば、インターネット上での周知に努めるべきである。」とも述べている。インターネット上での情報周知は、法令改正等の情報の周知及び事故防止対策等の徹底という観点から、講習を補完するものとして積極的になされるべきものと考えられるところであり、インターネット上での情報周知の拡充について御検討いただきたい。</t>
  </si>
  <si>
    <t>「継続検査についてワンストップサービスによる手続が可能となった場合における自動車検査証及び検査標章の交付のあり方については、実務への影響、システム構築に要する費用、自動車検査証の不正使用の防止対策等の諸問題について実務的な検討に加え、利用見込みや費用対効果等についてもあわせて検討を行っている」とのことであるが、当該検討に係る具体的スケジュールについて御回答いただきたい。</t>
  </si>
  <si>
    <t>機関部職員の配乗基準を緩和することは困難であるとのことであるが、例えば現行推進機関の出力750kw～1500kwの場合5級及び6級海技士（機関）２名の乗員が義務付けられているところ６級海技士（機関）２名に緩和するなど、人数要件ではなく資格要件を緩和することができないかという観点から再度御検討いただきたい。</t>
  </si>
  <si>
    <t>要望者から提出された下記の再意見に対し、ご回答願います。
①親会社・子会社のある一物件下で同時入札の禁止、②子会社の新設時及び経営事項審査時にて厳密な審査によるペーパーカンパニー設立の防止、等にて本制度の悪用を防ぐことができると考えるが、出来ないと考える理由を明示すべきである。　　　　　　　　　　　　　　　　　　　　　　　　　　　　　　　　　　　　　　また、現制度では条件が厳しすぎて実質的に規制緩和となっていない。どのような条件であれば実施可能か明示すべきである。建設産業政策研究会での議論の内容もホームページなどで公開すべきである。</t>
  </si>
  <si>
    <t>要望者から提出された下記の再意見に対し、ご回答願います。
貴回答における対応策欄のご趣旨については、十分理解いたしました。特に、本制度を悪用してグループ企業が受注機会を増やすことなどは、業界として厳しく自戒する所存です。しかしながら、当業界としては、それぞれの案件に習熟した優秀な技術者を有効に活用し、技術的に裏付けられた品質の高い成果物を顧客に迅速に提供することを第一義としており、このためにも「雇用関係の例外規定の付帯条件」の緩和を依然として要望するものであります。つきましては、建設産業政策研究会において鋭意ご検討を継続され、ご英断を戴きたく再度要望いたします。</t>
  </si>
  <si>
    <t>要望者から提出された以下の再意見について御回答いただきたい。
現在のレクサス車には、後方プリクラッシュセイフティーシステムがあり、後続車の運転者に衝突する事を知らせる灯火がある。
前方の運転者がこれから減速することを事を知らせる灯火があっても良いのではないでしょうか。
後続車速度抑制装置のスイッチがブレーキ板上にあるため制動と考えておられる可能性が高いと考えておりますが、制動装置ではありません。
異常接近車に対して、ブレーキを踏むと追突される可能性があるため、ブレーキを踏まないで、後続車に減速をうながすための灯火であるため、その他の灯火として設置を認めるよう再度検討をお願いします。
先行車がブレーキペダルを踏んでから、後続車がブレーキを踏むまで時間の遅れは、一般の人で平均３／４秒といわれている。高齢者になるともっと遅くなるのは確実です。
３／４秒の遅れは時速４０㎞において平均９ｍ、６０㎞で平均１３ｍ、１００㎞では２０ｍ以上です。
また不確実な状況を知らせる灯火は、交通の混乱を招く懸念があるとしておりますが、私はマーケット・リサーチを数百回となくやって来ましたが、後続車の運転者やビデオでの説明等で聞き取りました。ただ一人の方だけが、排気ブレーキの事件を説明し反対する方が居ました。混乱することは無いと思います。
混乱するとお思いでしたのなら、国土交通省で実際の実験検証した上で返答をお願いします。</t>
  </si>
  <si>
    <t>「この間更なる規制緩和を認めうる顕著な船舶性能向上等は認められない」とのことであるが、平成８年の沿海区域拡大から既に１０年以上が経過しており、最新の科学的知見に基づき気象海象等を検証することも有用と考えられる。このような観点から、沿海区域の拡大について再度御検討いただきたい。</t>
  </si>
  <si>
    <t>要望者が要望しているのは優良な船舶運航者についてであり、一定の要件の下で優良な事業者に対しては確認の簡素化ができる余地があるのではないかと考えるところ。ついては、優良な事業者に対する確認作業の簡素化について御検討いただきたい。また、マルポール73／78条約附属書Ⅱ第16規則16.2では予備洗浄の免除についても規定しているところであり、予備洗浄の免除措置の活用による事業者負担の軽減についても併せて御検討いただきたい。</t>
  </si>
  <si>
    <t>測量士となる資格の中には学科試験のみの要件（測量法第50条第5号）が見受けられるが、測量士の資格に実地技能の担保が必要か否か、必要とする場合はその理由をそれぞれ教示されたい。</t>
  </si>
  <si>
    <t>要望者から提出された以下の再意見について御回答いただきたい。
現行制度下において路上荷さばきスペースの設置が可能であるならば、駐車スペースが不足している東京都内、大阪市内での積極的な設置をお願いしたい。また荷さばきの定義は、集荷、配達、荷おろし、荷の積み込みとし、一時的に運転手が配送車を離れることを認めるものとする。</t>
  </si>
  <si>
    <t>駐車場法第20条では、大規模な建築物の新改築については、駐車場を確保すべきことを地方公共団体が条例で定めることを可能としているが、地方公共団体の取組みに委ねられているため温度差があるのが実情である。ナショナル・ミニマムを確保するという観点からは、国の法令で義務付けを行うというのも１つの方法と考えられるところであり、国の法令で最低基準を義務付けることができないか、貴省の御見解を御説明いただきたい。</t>
  </si>
  <si>
    <t>「自動車の劣化は単に走行距離によって決まるものではなく、自動車は、時間に応じて劣化する部分があることや、海岸近くで使用される場合には腐食のスピードが速いこと等の使用環境の影響を受けることも考慮する必要がある。」とのことであるが、この理由はトレーラー等のみならず、自家用自動車にも該当するものである。したがって、使用環境の影響は自動車検査証の有効期間延長を考える上での一要因ではあるものの、原則は走行距離によるべきものと思量される。事業用貨物車とシャーシでは走行距離に厳然たる差があるのは事実であり、再度このような観点から、海上輸送用トレーラ・シャーシの自動車検査証の有効期間の延長について御検討いただきたい。</t>
  </si>
  <si>
    <t>要望者から提出された以下の再意見について御回答いただきたい。
　要望書の表現が悪かったかも知れませんが、今回の要望の主旨としては、砕石相当の小割（一般的には40ｍｍ以下）までしなくても、もう少し大きな小割（30ｃｍ程度）の状態で盛土材として再利用が可能なようにしてほしいということである。
　なお、徳島県の回答としては、砕石相当（40ｍｍ以下）に小割してもらえば盛土材としての利用は可能。しかし、３０ｃｍ程度の小割では有価性があるとは言えないので再利用は認められないとの回答を得ている。</t>
  </si>
  <si>
    <t>要望者から「１号店舗出店の場合、周辺に小売店があると出店不可になる場合があるが、小売店という漠然とした範囲ではなくＣＶＳ同業種に限定すべきではないか。」という要望がでているが、開発許可制度運用指針においてコンビニエンスストアの位置付けを明確化できないか検討いただきたい。</t>
  </si>
  <si>
    <t>要望者によると、「事業申請者が地主（＝大家）名義が原則としている自治体（許可権者）もあるが、賃貸人の地位承継、賃貸人の死亡等もあり実態と合わないため、規制はやめてほしい。」とあるが、開発申請者が土地所有者に限定されない旨を開発許可制度運用指針等において明確化することについて、許可権者に周知徹底を図る観点から回答いただきたい。</t>
  </si>
  <si>
    <t>事業用ダンプカーに関しては、要望者も言うように貨物自動車運送事業法に基づく運行管理等が課されているなど自家用と異なる安全対策が施されていることから、事業用ダンプカー以外のダンプカーと同様の規制レベルとする必要はないものと考えられる。このような観点から、事業用ダンプカーに関して表示番号等の表示義務や自重計の取付け義務の緩和ができないか再度御検討いただきたい。</t>
  </si>
  <si>
    <t>要望者より下記意見が来ているため、回答されたい。　　　　　　　　　　　　　　　　　　　　　　　　　　　　　　　　　　　　　　　　　　　　　　　『ハンドル形電動車いす使用者の鉄道利用については、身体障害者福祉法の補装具として交付された障害者に限られ、介護保険利用者は鉄道利用を承認していない。（公営地下鉄を除く）同じ電動車いすを使用する介護保険利用者側から移動の差別であり、利用者の増加に対応すべく制度の見直し、規制的な措置を緩和するよう提案した。国土交通省の回答では、法令等の規制に該当するものではない旨を示された。したがって、規制改革ではなく、報告書の内容及び鉄道事業者の運用に問題があると考える。対策として、①「利用者の属性に関する条件については、ハンドル形電動車いすについて、補装具の認定を受けた障害者。」の文言と共に「介護保険法の要支援、要介護に認定された高齢者。」を書き加えるべきであろう。そこで、平成15年度の報告書から4年が経過しており、ハンドル形電動車いすの開発、鉄道駅のバリアフリー状況等を検討する調査研究委員会の立ち上げを要望する。国土交通省の方針はどうか。』</t>
  </si>
  <si>
    <t>貴省の回答では、「エレベーターについて、労働安全衛生法、建築基準法において適用対象が分かれており、同一のエレベーターに対し重複して適用されることのないよう措置されている。」とあるが、具体に根拠を示して回答いただきたい。</t>
  </si>
  <si>
    <t>要望者より以下のとおり再意見が提出されており、当該意見を踏まえて、再検討していただきたい。『自治体への周知に当たっては、電機品や電気通信機器等、一定の工場製作期間を必要とする工事における工場製作期間中は、①現場代理人の工事現場への常駐を求めないこと、②監理技術者等と同様に現場代理人も複数工事の兼任が可能であること、③工場製作期間と現場施工期間とで現場代理人を交代可能であること、についての明確に周知すべきである。
　また、周知した内容について、ホームページ等で公開すべきである。更に、周知すべき自治体の数にも鑑み、より効果的に周知する手段として、通達による周知を検討すべき。』</t>
  </si>
  <si>
    <t>要望者より以下のとおり再意見が提出されており、当該意見を踏まえて、再検討していただきたい。『②「執行役員としての経験も役員と同等の扱いとすべきである」との要望について、「各企業の個別制度に基づく執行役員について、建設業法7条に規定する役員であると一律に判断することは困難」ということであれば、「執行役員」を経営業務の管理責任者として認めるための条件（権限や責任等）やそれに伴いどのような資料等を提示すればいいか明確化すべきである。』　</t>
  </si>
  <si>
    <t>貴省の回答では、「非公募によることで事業の効率的かつ公正な執行が保証されるものとは想定されない。」とあるが、施行者との合意により民間事業者が参加組合員や特定業務代行者（法定制度ではない。）として市街地再開発事業に参画することが可能であり、特定建築者の選定に当たって如何なる選定方法を用いるかについて、再開発組合総会の意思決定に委ねることは直ちに妥当性欠くものであるとは考えられない。施行者の負担軽減や民間事業者等の能力活用による、市街地再開発事業の円滑化を図る観点から再検討いただきたい。</t>
  </si>
  <si>
    <t>「この間更なる規制緩和を認めうる顕著な船舶性能向上等は認められない」とのことであるが、平成８年の沿海区域拡大から既に１０年以上が経過しており、最新の科学的知見に基づき気象海象等を検証することも有用と考えられる。このような観点から、沿海区域の拡大について御検討いただきたい。</t>
  </si>
  <si>
    <t>①の回答で、「一定条件を満たした事業者に対する具体的な検査方法については、受検者負担を軽減する方向で検討して行きたい」とあるが、検討に際しては、受検者へのヒアリング等をはじめ、受検者の声が制度に反映される仕組みのもとで、今回の要望（優良事業者に対する検査有効期間の延長や、簡易審査等）を踏まえた検討が確実に行われる様にしていただきたい。なお、この様な点を踏まえ、今後の進め方（スケジュール）を具体的に示していただきたい。
③の回答で、「平成17年11月9日から払い戻しの制度が施行されている」とのことだが、関係者に制度があまり周知されていない。（当社も本制度の存在を知らなかったため、制度施行後も、払い戻しは受けていない）
そもそも、現在の「前払い方式」を、検査個数確定後の「後払い方式」に変更することで、追加申請や、払い戻し申請等を行う手間が省け、HK・受検者両者の負担軽減に繋がるため、早期に「後払い方式」に変更いただきたい。もし、対応できないと回答される場合には、明確な理由をお答えいただきたい。</t>
  </si>
  <si>
    <t>要望者から提出された以下の再意見について御回答いただきたい。
本件につきましては、事業者と港長が打合せの上、緩和を検討していくことになります。つきましては、国土交通省の見解である「現行制度においても、ご要望のような夜間着桟を可能としているところである。個々の港、バースにおいて安全対策・体制を検討する際には、港長は協力していく所存である。」という内容を各港長宛てに申し送りいただけると助かりますのでご配慮をお願いいたします。</t>
  </si>
  <si>
    <t xml:space="preserve">
本件については、変更が発生する毎に都度申請することになるが、各港では状況が異なり、許可権限者が不在であるという理由で月曜まで待たざるを得ない場合もある。現行制度下で、休日でも保安部への「電話連絡のみ」で処理できるのであれば、その旨平成１９年度中に各港長宛てに書面にて周知頂きたい。</t>
  </si>
  <si>
    <t>物流コスト低減という観点からは、国内・国際を問わず羽田空港発着の貨物便の積極的導入が求められるところである。特に国内貨物便については国内旅客便と就航時間を異にする積極的理由は乏しいものと考えられる。そのような観点から、①国内貨物便について国内旅客便と異なる就航時間制限を設けている理由について御教示いただくとともに、②2010年の第４滑走路の供用開始の前後及び国内・国際を問わず、羽田空港における貨物便の積極的導入について再度御検討いただきたい。</t>
  </si>
  <si>
    <t>要望者から提出された以下の再意見について御回答いただきたい。
①国土交通省による平成17年2月公示の「東京国際空港の制限表面の見直しについて」において、外側水平表面については見直しがなされたが、これと同様に国際基準に照らして円錐表面においても規制の緩和を要望する。　　　　　　　　　　　　　　　　　　　　　　　　　　　　　　　　　　　　　　　　　　　　　　　　　　　　　　　　　　　　　　　②東京都心部などでいくつか、航空法の但し書きの規定にって案件毎の対応がされているが、個別対応もさる事ながら、規制緩和としての統一的な審査基準を設けていただきたい。</t>
  </si>
  <si>
    <t>「米国等と航空安全相互承認協定等の締結に向けた調整を進めているところであり、当該協定等の締結により、本制度の適用対象の拡大を図ることとしたい」とのことであるが、適用対象の拡大に向けた具体的スケジュールについて御教示いただきたい。</t>
  </si>
  <si>
    <t>貴省回答にあるように積極的な周知が望まれるところである。周知の具体的方法及び周知時期について御教示いただきたい。</t>
  </si>
  <si>
    <t>要望者から提出された下記の再意見に対し、ご回答願います。
風力発電施設の建設は、地球温暖化対策を目的としており、公共性が極めて高いと認識している。環境省は国定公園内への風力発電施設設置について、一部を除いて認めている。また、農林水産省は農地および保安林・国有林への風力発電施設設置を認めているケースもある。このように、地球温暖化対策を目的としている風力発電施設の設置については、規制緩和される方向にある。したがって、都市公園内への風力発電施設の設置についても、改めて検討されたい。また、都市公園法７条の許可を与えることができる施設に、風力発電施設を加えたとしても、公園管理者が風力発電施設設置の許可を与える際に、都市公園の効用への影響や公共性などを判断したうえで許可を与えるため、問題はないと考える。</t>
  </si>
  <si>
    <t>要望者より下記意見が来ているので、これを踏まえた上であらためて見解を示されたい。
　平成17年10月から新長期規制が開始されたが、新短期規制車の継続生産制度によって、ディーゼル車主要メーカーの新長期規制車の市場投入が行われたのは新長期規制開始後１年以上を経てからであり、速やかな大気環境改善の実現を遅延させる要因の１つとさせている。
　自動車排出ガスに係る規制という仕組みは産業界にもすでに定着しており、これに伴い、猶予期間は縮減・廃止されていくべきものと考える。
　ポスト新長期規制にあっては、「メーカーに不意の生産中断等を強いることとならないよう」、現段階から挑戦目標の規制値化や達成次期、また継続生産を認めないことを早期に明確にし、世界でも最高峰の技術力を持つメーカー側の対応を促すことが重要であり、一刻も早い大気環境改善のために、継続生産を認めることなく「世界一の排ガス規制」の早期かつ確実な実施をあらためて強く求める。</t>
  </si>
  <si>
    <t>要望者から提出された下記の再意見に対し、ご回答願います。
発注者が混乱し、発注者の信頼を裏切ることとなるので適切でないとの貴省の見解でありますが、この見解は、特定か一般の二択を迫るものであり、先に実施内容・要望理由で提案しましたように、営業所の許可内容に従って特定と一般の区別を明確に表示するよう改めると言う件を織り込んで頂けていないように感じます。本提案に改めれば混乱とか信頼を裏切るといった懸念は生じないと認識しております。この提案を採ったとしてもそういった懸念があるとのご見解であれば、その理由をお示し頂きたい。</t>
  </si>
  <si>
    <t>要望者から提出された下記の再意見に対し、ご回答願います。
経営業務の管理責任者を現状の常勤の役員＝取締役の解釈を「執行役員」を含めて認めて頂くように要望いたしましたところ、『いわゆる「執行役員」については、会社法等の法令上に権限及び責任等が定められておらず、その業務の範囲及び権限の決定権が個々の企業に委ねられている状況にあることから、各企業の個別制度に基づく執行役員について建設業法第７条に規定する役員であると一律に判断するというご提案にお応えすることは困難である』との回答を頂きましたが、一律に判断することは困難ということであれば、「執行役員」を経営業務の管理責任者として認めるための条件（権限や責任等）やそれに伴いどのような資料等を提示すればいいか明確化頂きたい。　</t>
  </si>
  <si>
    <t>「顧客との個別の契約に基づいて「小型／中型ビジネスジェット機」を用いて行うチャーター便に係る規制については……（中略）……規制の見直しについてその可否を含め、検討を行う」とのことであるが、当該検討に係る具体的スケジュールについて御回答いただきたい。</t>
  </si>
  <si>
    <t xml:space="preserve">道路公団民営化スキームにおける「利用に応じた公平な負担」の考えに基づいた二輪車ユーザーが不公平感を持たずに済む高速道路料金の設定について検討されたい。
PAやSA等における駐停車時の車両占有面積や、走行時の道路損傷度の面から､その結果を反映した二輪独自の通行料金を設定されることを要望する。
首都高速では19年度高速道路事業予算の36.9%　も道路の維持・修繕費&lt;http://www.shutoko.jp/ir/jigyou/pdf/jigyoukeikaku_h19.pdf&gt;  として当てられていることからも、二輪車は道路損傷度が小さいといった観点から料金見直しについて検討されたい。
また、二輪独自の料金設定により、運用が始まったばかりの二輪車ＥＴＣの普及にも期待できる。
</t>
  </si>
  <si>
    <t xml:space="preserve">香港特別行政区では新たな商工業地区の開発に対して、集配車両のために専用駐車スペースを設けることを要求している。具体的に、香港計画基準と指針はすべての新しいオフィスおよび工業ビルは下記を備えるよう明記している。
• 800～1,200平方メートルの商業延べ床面積に対して、集配車両のための駐車ベイを１つ設け、かつ
• 最小外半径11.6メートル、45X40メートル以上のコンテナ車両積み降ろしベイを1つ設ける。
香港警察当局は積極的に駐車違反を取り締まるが、集配車両用に必要な駐車場を確保する計画基準によって集配会社は時間通りの集荷と配達を行うことができる。
東京都ではこれに似た市条例を2002年に導入し、集配車両のための駐車スペースを新しい商業用建物に必要とし、他の地方自治体でもこれに似た条例の導入を検討しているとのことである。このような条例を設けることを各地方自治体に任せるのではなく、日本政府によって集配車両用の駐車スペースを必要条件とするよう関係法令・条例を改正することがより効果的である。
</t>
  </si>
  <si>
    <t>「土砂等を運搬する大型自動車による交通事故の防止等に関する特別措置法（ダンプ規制法）」等に基づく以下の規制について、物流コストの軽減等を図る観点から、早期に緩和されたい。　　　　　　　　　　　　　　　　　　　　　　　　　　　　　　　　　　　　　（１）道路運送法において営業用貨物自動車には、使用者の名称等の表示が義務付けらており、さらに、ダンプ規制法による「表示番号の指定」及び「表示番号の表示」の表示番号制度の義務がなされており二重規制となり、これの車体への表示に１台約数万円の費用負担が必要となる。また、表示番号制度は運転者・使用者の無謀な運転に対する自戒自粛を促すことが主旨とされているが営業用ダンプカーについては、貨物自動車運送事業輸送安全規則等による運行管理等が義務付けられ遵守をしていることから、営業用ダンプカーについては「表示番号の指定」及び「表示番号の表示」義務について廃止されたい。仮に廃止が不可能であるならば明解な理由を示されたい。　　　　　　　　　　　　　　　　　　　　　　　　　　　　　　　　　　　　　　　　　　　　　　　　　　　　　　　　　　　　　　　　　　　　　（２）ダンプカーへの「積載重量の自重計」の取付け義務について、営業用については貨物自動車運送事業輸送安全規則等による過積載の防止など運行管理等の規程を遵守しており、また、物流コストの低減を図る観点からも積載重量の自重計取付け義務を早期に廃止されたい。国土交通省よりダンプカーの過積載義務違反の多さが指摘されているが、営業用、自家用別に義務違反件数等を公表されたい。</t>
  </si>
  <si>
    <t>　建設業においては、建設業の経営業務について総合的に管理した経験を有する「経営業務の管理責任者」が許可を受けようとする工事業種ごとにいるが許可要件の1つとされている。
　法人の場合、経営業務の管理責任者と認定されるためには、建設業法・国土交通省告示において「許可を受けようとする建設業に関しては５年以上、許可を受けようとする業種以外の建設業に関しては７年以上、経営業務を責任者としての経験を有すること」が求められている。
　また、経営業務の管理責任者に準じるものとして、建設省告示351号において「許可を受けようとする建設業に関し、７年以上経営業務を補佐した経験を有すること」と規定されていたが、2006年度末の改正により、「許可を受けようとする建設業に関し、経営業務の管理責任者に準じる地位にあって、①経営業務の執行に関して取締役会の決議を経て取締役会又は代表取締役から具体的な権限委譲を受け、かつ５年以上執行役員として経営業務を総合的に管理した経験、②７年以上経営業務を補佐した経験のいずれか」が求められることとなり、執行役員としての経験は７年から５年に短縮されたが、要件は依然、限定的である。　　　　　　　　　　　　　　　　　　　　　　　　　　　　　　　　　　　　　　　　　　　　　　　　　　　　　　　　　　　　　　　　　　　　　　　　　　　　　　　　　</t>
  </si>
  <si>
    <t>　地域冷暖房等エネルギー面的利用の促進は、「京都議定書目標達成計画」の温室効果ガスの排出削減対策・施策において、「複数の施設･建物への効率的なエネルギーの供給、施設･建物間でのエネルギーの融通、未利用エネルギーの活用等エネルギーの効率的な面的利用は、地域における大きな省ＣＯ²効果を期待し得ることから、地域の特性、推進主体、実現可能性等を考慮しつつ、環境性に優れた地域冷暖房等の積極的な導入･普及を図る」と記載されており、今後の普及が期待される。
　また地域冷暖房施設は、都市計画法第11条第３項においてその他の供給施設として都市施設に位置づけられており、「都市計画運用指針」において、必要に応じ都市計画に定めることが望ましいとされている。
　ところが実際、都市部において面的利用が期待される地域の約７割以上は、新規の都市開発ではなく、既成市街地であり、プラントスペース確保の困難さが、課題として残る。
　そこで公園地下スペースを地域冷暖房施設の設置場所として有効活用することにより、既成市街地におけるエネルギーの面的利用を促進できるものと考えるが、(*)</t>
  </si>
  <si>
    <t>①羽田空港の早期24時間化・国際化と国際航空政策見直しは緊急課題
　わが国の空港整備、とりわけ現在旺盛な需要がある首都圏空港の国際化の遅れ、ならびに国際航空自由化政策の遅れは、首都圏を発着する国際線便がアジアの中で国境を超えた地域化や共通市場の形成から取り残されることを意味し、場合によってはこれにより、わが国に拠点をおく企業がアジア域内の人流・物流網から取り残される可能性がある。これを防ぎ、ひいてはわが国国際競争力の維持・強化を図るために、首都圏の空をアジア・世界に開き、人・物の流れを促進する必要がある。そのためには、各国と互恵の立場で国際航空自由化を段階的に実施していくことが必要である。
②アジアゲートウェイ構想の早期実現
ア．人流・物流ビッグバン実現
　現在、安倍内閣を中心に策定中の「アジアゲートウェイ構想」の重点政策第１項目は「利用者の視点に立った航空・港湾・物流改革」を柱とした「人流・物流ビッグバン」である。羽田空港の早期24時間化・国際化に加え、人流における出入国審査、物流における輸出入通関制度の見直し、原産地証明に関わる制度・手続きの弾力化等、(*)</t>
  </si>
  <si>
    <t>(*)空港インフラのハード・ソフト両面での整備において、アジア諸国との格差を縮め「アジアゲートウェイ構想」の早期実現に努力する必要がある。
イ．日本の国際金融センター化等の推進
　「アジアゲートウェイ構想」では、わが国とりわけ東京を国際金融センター化する政策を検討しているが、東京をニューヨークやロンドンとならぶ金融センターにするためには、朝９時はもちろん24時間会議が可能な体制を構築する必要がある。このためには、羽田空港の早期24時間化・国際化が必要である。
　また、観光立国をめざすわが国にとって、同空港の早期24時間化・国際化実現は他の国内空港と組合わせることで旅行のバリエーションを増やすことになり、訪日外国人観光客のさらなる誘致が可能となる。</t>
  </si>
  <si>
    <t>①航空機装備品の予備品証明受検の申請は、東京および大阪の航空局で行わなければならない。航空機関連の部品は、成田空港など主要な国際空港で輸入通関されるが、東京においては通常の受検場所は九段下にある東京航空局検査課のみであり、 緊急などの場合を除き成田空港などでの受検は難しい。成田空港には、東京航空局航空機検査官が駐在しているが、受検申請は、九段の東京航空局に限定されているため、輸入通関後の成田空港での緊急受検が不可能である。
②金曜日の夕方に装備品（修理品）が国内に到着しても、月曜日まで現物検査を受検できず、 交換部品があるにもかかわらず、航空機が３日間飛行不能（非稼動）となってしまう。
③エンジンやローターブレード等大型の予備品は、トラックを仕立てて、九段下の東京航空局へ持込まなければならない。運航者、予備品在庫減少のため、故障装備品の無償交換と24時間発送の契約をヘリコプター製造者と締結する場合がある。この場合、製造者は代替品として修理品を送付してくるが、その修理品の予備品証明取得に時間がかかり（申請及び現物検査のため）、製造者の24時間対応が、AOG(Aircraft On the Ground)短縮に寄与しない。</t>
  </si>
  <si>
    <t>再検討要請</t>
  </si>
  <si>
    <t>措置の分類</t>
  </si>
  <si>
    <t>措置の内容</t>
  </si>
  <si>
    <t>措置の概要（対応策）</t>
  </si>
  <si>
    <t>現在の自動車のリアランプは、制動灯、指示灯、後退灯の３つが設置されておりますが、第四の灯火として、運転者の足がアクセルペダルからブレーキペダルに移動して制動準備状態にある事を知らせる。例えば、下り坂において、エンジンブレーキばかりに頼らず、ブレーキペダルに足を置いて、急激な事態に備えている状態にあると言う事を後続車に制動灯より早く知らしめる灯火で、加速抑制スイッチを操作し加速抑制灯を設置する事を認めるべきである。</t>
  </si>
  <si>
    <t>ｅ</t>
  </si>
  <si>
    <t>ｂ</t>
  </si>
  <si>
    <t>Ⅳ</t>
  </si>
  <si>
    <t>―</t>
  </si>
  <si>
    <t>Ⅲ</t>
  </si>
  <si>
    <t>内航海運に従事する船員の国籍を日本人に限定せず、フリー化するように規制の緩和を要望する。
安全航行のためのｺﾐｭﾆｹｰｼｮﾝの対応策として、外航船員の語学研修などを実施し、日本語のライセンスを義務化、更に一定期間の教育を経て乗船する。また、操船に関する技術的なライセンスは、日本人と同様とする。</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</si>
  <si>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CAPECジャパンは、通関手続において郵便事業株式会社が以下の3点を義務付けられることを要請する。　　　　　　　　　　　　　　　　　　　　　　　　　　　　　　　　1）価格にかかわらずすべての輸出入申告を行う　　　　　　　　　　　　　　　　　　　　　　　　　　　　　　　　　　　　　　　　　　　　　　　　　　2）それらの国際郵便物は保税倉庫制度を利用する 　　　　　　　　　　　　　　　　　　　　　　　　　　　　　　　　　　　　　　　　　　　　　　　 3）民間事業会社と同じ臨時開庁手数料を払う　　　　　　　　　　　　　　　　　　　　　　　　　　　　　　　　　　　　　　　　　　　　　　　　　　　　　　　　　　　　　　　　　　　　　　　　　　　　　　　　　　　 通関プロセスは、20万円超の貨物については民間事業者と同様の申告課税方式が適用されることになったが、この適用を受ける貨物はごく一部に限られると見られ、実質的には従来通り付加課税方式が中心となる。　　　　　　　　　　　　　　　　　　　　　　　　　　　　　また、現在世界的に議論されているセキュリティーに関しては、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よって、現在のEMSは極めて低いレベルにあると言わざるを得ず、社会的な問題と考えるべきである。　　　　　　　　この他、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こうした差異を考えるに、EMSをユニバーサルサービスではなく競合サービスとして扱い、民間事業者と同じ官庁の監督下に置くことが対等な競争条件を確立する為のもっとも適切な政策である。</t>
  </si>
  <si>
    <t>主任技術者・監理技術者への出向者の就任制限の緩和</t>
  </si>
  <si>
    <t>公正取引委員会、警察庁、総務省、国土交通省、財務省</t>
  </si>
  <si>
    <t>■実施内容　リサイクル工場を拠点として、近隣市町村及び隣接県からの剪定枝、刈草、伐採草木等収集運搬し、バイオマス木質燃料チップ、植栽基盤材、堆肥に再生品化する。建設廃材比ペンキ、防虫剤の添加のない「木屑」は安全な再生品の原材料となる。■提案理由　①刈草の増加　　温暖化与件もあり、草刈量も増加し、弊社規模でも7月より9月のピーク時には日量20ｔ前後の刈草が搬入される、河川、線路等の草刈作業は行政区分を跨ぐ広域となり、法遵守することは不可能な状況。②高齢化　により、個人庭の剪定枝、葉、刈草委託業務は、造園業者から便利屋まで拡大している、この処理を一般家庭ゴミの収集日に該当袋に入れ提出するということは皆無に等しく、業者は弊社等の法的に認定された処理業者の工場に持ち込むのが実態。③建設リサイクル法の不備　造成工事等に伴い、伐採した生木が産業廃棄物の木屑であるなら、リサイクル法にこの品目が欠落しているのは、山林国日本としては不適合。⑤区分不可の性状　建設廃材除く、生木類の木屑は、一般廃棄物と産業廃棄物との区別はその目的行為を聞く以外判断は不可能、窓口で「この剪定枝はマンション造成に伴う工事により排出された木屑ですか」と聞き正すかマニフェスト伝票を提出されるか以外に処理業者には判断がつかない</t>
  </si>
  <si>
    <t>-</t>
  </si>
  <si>
    <t>e</t>
  </si>
  <si>
    <t>（社）全日本トラック協会</t>
  </si>
  <si>
    <t>「中型運転免許」に合わせてた各種規制の見直しについて</t>
  </si>
  <si>
    <t>道路交通法改正により、貨物自動車に係る運転免許制度は、「大型免許」を車両総重量１１トン以上とし、同じく５トンから１１トンを「中型免許」として創設されたが、運転免許制度の基準と同様に有料道路の通行料金区分車両総重量８トン以上の貨物の運送の用に供される自動車等について、「大型」は車両総重量１１トン以上とするよう見直しをされたい。</t>
  </si>
  <si>
    <t>社団法人リース事業協会</t>
  </si>
  <si>
    <t>各種補助金制度等へのリースの適用</t>
  </si>
  <si>
    <t>ハンドル型電動車いす使用者の鉄道乗車は、身体障害者福祉法に基づく補装具として交付された場合に限られ、車いす交付証明書、交付決定通知書の提示が条件となっている。したがって介護保険利用者については、同様の制度がないため証明書等の提示が出来ない。また根拠となる国土交通省の答申により、その答申に基づいて民間鉄道会社は運用し、証明書の提示を定めているが、公営地下鉄は、答申にとらわれず条件を設けていない。鉄道事業所で見解、対応が異なるのは生活権、移動の差別である。また同じ電動車いすを使用する介護保険利用者側から、不公平な措置である。車いすの開発、鉄道駅、車両が整備されつつあり、利用者の増加に対応すべく制度の見直し、調査、規制的な運用緩和が早急に望まれる。平等に鉄道利用が可能になれば、福祉サービスの充実や社会参加の拡大が見込まれる。</t>
  </si>
  <si>
    <t>一団地等の開発後、周辺で新たな開発等が行われ、交通インフラの見直し等が行なわれるケースがある。既に開発済みのエリアにおいても、建築基準法の集団規定や、認定基準を満足していれば公共貢献できる可能性がある。しかし、現行法規によれば、道路を含んで一団地認定を受けた施設については、認定の取り直しとなる区域変更が生じる場合、新たな認定を受けられず、公共施設整備に協力できない。</t>
  </si>
  <si>
    <t>建築基準法第86条1～4項</t>
  </si>
  <si>
    <t>兼用住宅の法的取り扱いと現状ニーズとの整合</t>
  </si>
  <si>
    <t>　自動車販売会社による車検証及び自動車検査標章の交付を可能とすべきである。</t>
  </si>
  <si>
    <t>都市公園法第６、第７条
都市公園法施行令第12～16条
都市計画法第11条、都市計画運用指針</t>
  </si>
  <si>
    <t>　都市公園法では、地域冷暖房等エネルギー面的利用にかかるエネルギープラントの設置が不可能となっている。</t>
  </si>
  <si>
    <t>内容：主たる用途を居住とし、利用状況を居住が過半となる兼用住宅については、住生活基本法第17条に基づき制定された都道府県計画に適合する、若しくは、一定の水準を確保したものは、住宅と同じ扱いとされたい。また、総合設計の割増分住宅や、再開発等促進区における割増要件の住宅に関しても、前出条件に適合する兼用住宅については、住宅として扱われるよう検討願いたい。
現状：
○国住街発第110号／建築基準法第52条第7項の規定が適用される住宅には、兼用住宅は含まれない。
○建都計発第84号・建住街発第97号／高層住居誘導地区の区域内における建築制限の合理化措置の対象となる住宅には、兼用住宅は含まれない。
○建住街発第73号／建築基準法第52条第4項の規定により、廊下又は階段の用に供する部分の床面積を延べ面積に不算入する措置は、兼用住宅については該当しない。
○建都計発第167号・建住街発第146号／用途別容積型地区計画制度の対象となる住宅には、兼用住宅は該当しない。</t>
  </si>
  <si>
    <t>近年、都心部や郊外ともに、在宅勤務者の増加や、個人企業などによる職住一体のライフスタイル需要が増加傾向にある。また、経済的な問題等から、職住を別とすることが叶わない場合も多い。よって、近年の住宅に対するニーズに合わせた兼用住宅の取り扱いに関する再整理が必要である。また、建築基準法による住宅の範囲と、住宅利用者による利用実態との乖離があることも確かであり、これについては、事業者側で利用実態を誘導しきれるものでもなく、法的な再整理が必要であると考える。</t>
  </si>
  <si>
    <t>　特定建築者の「建築計画」及び管理処分に関する計画は、事業計画及び権利変換計画に適合することが求められるため、特定建築者の公募は、通常は権利変換計画認可後の手続きとして運用されている。
　しかし、市街地再開発事業は、権利変換の前後で連続性を有しており、事業協力者としての選定を受けた民間事業者は、事業終了時までを視野に入れて活動を行う。権利変換計画認可後に、再び特定建築者の選定を行うことを求める本規定は、再開発契約の実態に即しておらず、事業の効率的な執行を妨げている。</t>
  </si>
  <si>
    <t>都市再開発法第99条の３
都市再開発法施行令第40条の２</t>
  </si>
  <si>
    <t>船舶の建造許可申請手続きの簡素化については、現在検討が進められているOECD造船協定が発効した際に、臨時船舶建造調整法の改廃を含む建造許可制度の抜本的見直しを行うとのことであるので、同協定発効後速やかな見直しをお願いしたい。</t>
  </si>
  <si>
    <t>当該規制は、「我が国の国際海運の健全な発展に資することを目的とした臨時船舶建造調整法（昭和28年）法に基づき、造船事業者が総トン数 2,500トン以上又は長さ90m以上で、遠洋区域又は近海区域を航行区域とする鋼製の船舶を建造しようとするときは、その建造の着手前に国土交通大臣の許可を受けなければならない。」とされているものである。本法制定時には意義があったものと思われるが、近年の近隣諸国の造船所の発展もあり、わが国においてのみ本法に基づき需給調整を行うことの意義は、もはやないものと思われる。</t>
  </si>
  <si>
    <t>ＮＥＸＣＯ　　　　　　　　　　　　　　　　　　　　　　西日本高速道路㈱　　　　　　　　　　　　　　　　　　　　　　四国支社　　　　　　　　　　　　　</t>
  </si>
  <si>
    <t>船舶安全法</t>
  </si>
  <si>
    <t>石油化学工業協会</t>
  </si>
  <si>
    <t>ー</t>
  </si>
  <si>
    <t>b</t>
  </si>
  <si>
    <t>Ⅰ</t>
  </si>
  <si>
    <t>ｃ</t>
  </si>
  <si>
    <t>-</t>
  </si>
  <si>
    <t>道路運送車両法、自動車登録令、自動車の保管場所の確保等に関する法律、自動車重量税法、自動車損害賠償保障法、地方税法、地方自治体条例　等</t>
  </si>
  <si>
    <t>特定建設業者として複数の営業所を設けて建設業を営むものは、その営業所ごとに特定建設業又は一般建設業の選択ができるものとする。　このうち一般建設業を選択した営業所については、営業所の専任技術者は一般建設業の資格要件とするとともに、一般建設業の営業のみ許可を与える。</t>
  </si>
  <si>
    <t>　高速道路株式会社法に基づく株式会社（以下「民営化後法人」という。）が、「高速自動車国道法」において決定された道路用地（以下「事業用地」という。）を取得した場合は、国土利用計画法（以下「法」という。）第２３条の届出除外取引とする。
　また、法第１４条、第２７条の４及び第２７条の７についても、民営化後法人が事業用地を取得する行為については適用除外取引とする。</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</si>
  <si>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</si>
  <si>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</si>
  <si>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個人</t>
  </si>
  <si>
    <t>電気通信工事監理技術者要件に国家資格「電気通信主任技術者」を追加</t>
  </si>
  <si>
    <t>電気通信工事における建設業法による監理技術者資格要件として、国家資格「電気通信主任技術者」の取得者を認めること。</t>
  </si>
  <si>
    <t>貨物自動車運行管理者の一般講習受講間隔の期間延長</t>
  </si>
  <si>
    <t>客土工事である高速道路の新規建設区間において、住居移転等により土間のたたきコンクリート塊が多量に発生することから、３０ｃｍ程度以下に小割し道路の路体等に転用したいと考えているが、現行法（建設リサイクル法基本方針）では舗装の路盤材、埋め戻し材、基礎材、コンクリート用骨材の利用に限定されていることから、十分な活用が図れない状況にある。　そこで、実施主体（国等の行政機関及びそれに準じる機関）を限定し、かつ、道路事業で客土工区となり土が不足するような場合に限り、路体等への転用を可能とする。　　　　　　　　　　　　　　　　　　　　　　　　　　　　　　　　　　　　　　　　　　　　　　　　　　　　　　　　　　　　　　　　　　　　　　　　　　　　　　　　　　　　　　　　　　　　　　　　　　　　　　　　　　　　　　　　　　　　　　　　　　　　　　　　　　　　　　提案理由：　　　　　　　　　　　　　　　　　　　　　　　　　　　　　　　　　　　　　　　　　　　　　　　　　　　　　　　　　　　　　　　　　　　　　　　　　　　　　　　　　　　　　　　　　　　　　　　　　　　　　　　　　　　　　　　　　コンクリート塊の再生処理については、再資源化施設に運搬し、粒調砕石等の有価物として可能な性状に小割処分しなければならず、コスト及び環境への影響（ＣＯ２排出量）　が大きい。　　　　　　　　　　　　　　　　　　　　　　　　　　　　　　　　　　　　　　　　　有価性があることを条件にすることで、不法投棄を防止しようという狙いから再利用形態を具体的に規定していると考えられえるが、発生量が多い場合には、コストは勿論のこと再資源化施設への運搬に係る環境負荷が大きい。</t>
  </si>
  <si>
    <t>・建設工事に係る資材の再資源化等に関する法律第３条第１項、第４条第１項　　　　　　　　　　　　　　　　　　・建設リサイクル基本方針</t>
  </si>
  <si>
    <t>汚染分類Ｘ類及び高粘性・凝固性Y類の荷役後のケミカル船タンクの予備洗浄＆廃液回収作業の規制緩和。</t>
  </si>
  <si>
    <t>海防法及び危規則が改正され、”X類”及び”高粘性・凝固性のY類”の予備洗浄廃液は陸上処理が義務付けられた。今回の改正で当該品目が大幅に増加したが、この中には港則法の危険物に該当しない品目も多く含まれている。
ケミカルのバルク輸送は専用桟橋で行う事が多く、港則法指定以外の品目については、専用桟橋での荷役終了後引続き接岸したまま予備洗浄作業及び洗浄廃液の回収を行えるよう規制緩和していただきたい。</t>
  </si>
  <si>
    <t>現在、廃液の陸上処理が必要な品目について、揚荷後一旦バースを離れ沖合いの指定場所まで移動し、海上で予備洗浄作業を行い、その後陸上回収するバースまで移動し着桟後、陸上回収を行っている。このため、離着桟頻度の増加等船舶航行面で船員の作業負荷が増大している。国内のケミカル船会社はケミカル船不足や船員不足の問題を抱え、抜本的対策が無く、近い将来必要とされるケミカル船輸送量が確保出来ない状況となっている。
荷役後、同バース着桟状態での予備洗浄作業と陸揚げ回収が可能となれば、離着桟頻度の低減による事故防止、船輸送の効率化及び船員の作業軽減にも大きく貢献する。</t>
  </si>
  <si>
    <t>社団法人　                            日本自動車工業会</t>
  </si>
  <si>
    <t>平成18年10月度の再要望項目</t>
  </si>
  <si>
    <t>規制が細分化、専門化されると、様々な意味で国民負担になり、また、利用者に対するサービスの向上にも支障を来たしかねない。さらに、サービスの利用の仕方などによっては、責任の所在が不明確になる危険性があると考える。したがって、国民の生活の向上という観点にも差し障る危険性があると考える。これらの弊害を最小限度に抑える為にも、また、規制改革や構造改革に関する諸般の改革の流れから読み取れる日本の将来へと着実につなげていく為にも、各種「免許」制度については、束ねられる免許はなるたけ大くくりに束ねていくべきであると考えられる。この考えにしたがって、法律系の各種免許制度についても、束ねられる免許制度はなるたけ束ねていくべきである。弁護士、司法書士、行政書士、通関士、公認会計士、税理士、弁理士、社会保険労務士、土地家屋調査士および不動産鑑定士は、国民の依頼または委嘱による、法的書類の作成および手続き代行等法律に関する諸事務の代行、法律に関する相談業務（コンサルタント業務）、その他訴訟等に関する法律事務の代行という点で共通してもいる。細分化、専門化するメリットよりも、これからの時代、束ねて大くくりにするメリットの方が大きいのではないかと考える。したがって、弁護士、司法書士、行政書士、通関士、公認会計士、税理士、弁理士、社会保険労務士、土地家屋調査士および不動産鑑定士は、一つの免許制度に束ねる方向で検討すべきである。これら以外にも束ねられる免許制度はなるたけ束ねていくべきであると考える。また、一つの免許にする際、その人材の得意分野がサービスの利用者に明確に分かる様な工夫をしたらどうかと考える。</t>
  </si>
  <si>
    <t>国総建発３５６号 ｢経営管理責任者の大臣認定要件の明確化について｣で執行役員を経営業務の管理責任者に準ずる地位として認知頂き有難うございました。
同通達によりますと、「許可を受けようとする建設業に関し経営業務の管理責任者に準ずる地位にあって次の経験を有する者」のひとつとして「経営業務の執行に関して、取締役会の決議を経て取締役会又は代表取締役から具体的な権限委譲を受け、かつ、その権限に基づき、執行役員等として五年以上建設業の経営業務を総合的に管理した経験」とありますが、この内容は、いわゆる執行役員として、経営業務の管理責任者に準ずる地位にあって経営業務を補佐した経験を有する者の経験期間の定義が「７年から５年」に資格要件が緩和されたと解釈致しました。
また、同上の経営業務を補佐した経験を確認する書類として、(1)組織図等の経営業務の管理責任者に準ずる地位にあることの書類　(2)業務分掌規定等の業務執行を行う特定の事業部門が許可を受けようとする建設業に関する事業部門であることの確認書類　(3)定款、執行役員規定、執行役員業務分掌規定や取締役会の議事録等業務執行権限の委任を受け代表取締役の指揮命令のもとに業務執行に専念する者であることを確認できる書類　(4)前記に基づいて行われた請負契約の締結や決裁書等の書類を提出する必要がある。
これらの書類を準備するに当たって、特に(3)の執行役員規定や業務分掌等の整備は遅れているのが企業の実態であり、社内的には執行役員でも前記の書類を準備できないことから認められないことが考えられる。また、その他の書類を含めて非常に多くの書類が必要であることから書類準備や手続きに多くの手間がかかる制度である。
これらの実態を踏まえ準備書類の簡素化により手続きの簡略化を要望したい。</t>
  </si>
  <si>
    <t>「建設業法7条第1号」及び「建設業法第7条第1号イに掲げる者と同等以上の能力を有する者を定める件（昭和47年建設省告示第351号）」</t>
  </si>
  <si>
    <t>調整区域で建築が許可される場合には一般的に500㎡（一部では1,000㎡）が上限許可面積となっているが、住民サービス（都市計画法34条1項）なら1,000㎡⇒1,500㎡、沿道サービスなら（都市計画法34条8項）なら2,000㎡と緩和してほしい。</t>
  </si>
  <si>
    <t>現状車社会であり駐車場機能を必要最低限備えた店舗とする必要があるにも拘らず、都市計画の現状の面積ではそのニーズに合致していない。</t>
  </si>
  <si>
    <t>建築面積の緩和</t>
  </si>
  <si>
    <t>「経営業務の管理責任者」は、建設業の許可を受けようとする者が法人である場合には常勤の役員のうち一人が、また、個人である場合には本人又はその支配人のうち一人が、次のいずれかに該当することが必要である旨規定している。
①許可を受けようとする建設業に関し５年以上の経営業務の管理責任者としての経験を有していること
②国土交通大臣が①に掲げるものと同等以上の能力を有する者と認定した者
このうち、常勤の役員は「取締役」に限定されているが、「取締役」に加え「執行役員」を認める基準に緩和を要望する。</t>
  </si>
  <si>
    <t>ケーペック･ジャパン　　　　　　　代表マーク・ショーニー　　　　　　　　　　CAPEC Japan,      Chairman Mark Shorney</t>
  </si>
  <si>
    <t>自治体（許可権者毎）により150㎡以下（名古屋市）があり、上限200㎡（大部分の自治体）としてほしい。</t>
  </si>
  <si>
    <t>CVSで150㎡はスタンダード店舗とならないためお客様にご迷惑をかけることとなるため。</t>
  </si>
  <si>
    <t>現在、内航船（沿海資格船）の航行区域は海岸から２０海里の沿海に沿って航行せざるを得ないことから、航海時間、燃料消費等の面から物流効率化ならびに省エネルギー対策の妨げになっている。通信設備はじめ航海機器の発達と船舶の堪航能力及び航海速力の向上を勘案しても20海里以遠の海域の航海は充分可能と判断される。ついては沿海区域、限定近海の線引きを含めた制度の見直しを検討いただきたい。</t>
  </si>
  <si>
    <t>船舶安全法船舶安全法施行規則船舶設備規程</t>
  </si>
  <si>
    <t>特定建設副産物に指定されているコンクリート塊の再利用条件の緩和</t>
  </si>
  <si>
    <t>現行法で、舗装の路盤材、埋め戻し材、基礎材、コンクリート用骨材の利用に限定されているコンクリート塊について、現場内で30ｃｍ程度以下に小割り（岩塊盛土扱い）にすることにより道路の路体等にも利用できるようにする。</t>
  </si>
  <si>
    <t>営業所ごとの特定／一般建設業の選択制化</t>
  </si>
  <si>
    <t xml:space="preserve">
昨今の企業は、会社法の改正に基づき取締役の人数を絞り込むことにより経営判断・意思決定の迅速化ならびにコーポレートガバナンスの観点より、意思決定機関としての取締役会とその意思決定に基づく業務執行機能（執行役員）とを分離して経営を行なう形態へ製造業にのみならず建設業の大企業・中小企業を問わず導入し運営してきているのが現状である。
このように会社法の改正により企業の経営体制も経営と執行の分離が進む中で、経営業務の管理責任者に求められる経験は、業務の遂行責任を負う執行役員にこそふさわしいと考えます。　また、電気メーカー等機器の開発･製造・販売（物品販売）を主な事業とし請負工事を従としている会社にとっては、前記の①②を満たす「取締役」は非常に限られてた人数になっているのが実態である。
このように会社法も社会環境の実態にそって改正されている。建設業も同様な経営形態が増加している現状にあって、経営業務の管理責任者も現状の常勤の役員＝取締役の解釈を「執行役員」を含めて認めていただきたい。</t>
  </si>
  <si>
    <t>建設業法に基づく適正な施工体制について、昨今の問題から技術者配置の確保がより重要性を増してきた。しかし、電気通信分野の技術者が監理技術者となるためには、技術士（電気電子）資格を取得するか、実務経験によるかの道筋しかなく電気工事など他の分野と比較して限定的であるといわざるを得ない。発注工事の小規模化、IT関連機器の価格低下の進展等によって、実務経験の対象となる工事が減少しており、限られた要件の工事の実務経験を要件とする現状の監理技術者確保方式では監理技術者不足により情報通信工事への阻害をきたすことになる。情報通信環境、とりわけ、インフラ整備は我が国の喫緊の課題であり、これに携わる適切かつ有能な人材を必要数確保するため、規制緩和策が早急に講じられる必要がある。主任技術者については、一定の条件を満たす電気通信主任技術者に対して門戸を開く措置がとられたが、電気通信工事分野の監理技術者についても電気通信主任技術者など既存資格の取得者について、監理技術者として認めるなど、監理技術者育成ルートの拡充を図るべきである。本件について2006年6月要望では、｢電気通信主任技術者資格の内容の拡充等がなされた場合に監理技術者の資格要件として検討することは吝かではない。」との回答をいただいており、試験制度の拡充等による早急な対応を要望する。</t>
  </si>
  <si>
    <t>沿海区域の拡張、拡大により港から港までの航海を最短距離で効率的な航行ができるよう、規制緩和を要望する。
(具体的な現行の迂回例を「提案理由」欄に記載。)</t>
  </si>
  <si>
    <t>現行は、沿海区域の航行により最短距離での航行が認められていない。
最短距離での航行が可能となれば輸送の効率化、船舶の燃料/省エネ化の期待ができる。
【迂回例】
①東京湾から道東（釧路港）へ航行する場合は現行三陸沖を航行する必要がある。　
②足摺沖⇒室戸沖を通過する場合、一度土佐湾側に迂回が必要　
③室戸沖⇒潮岬沖を通過する場合、一度鳴門側に迂回が必要　
④潮岬沖⇒御前崎沖を通過する場合一度大王側に迂回が必要。</t>
  </si>
  <si>
    <t>情報通信ネットワーク産業協会</t>
  </si>
  <si>
    <t xml:space="preserve">　本件については昨年も要望したところであるが、産業界では、分社化やグループ経営の強化などの視点で再編を進め、経営の効率化、競争力の強化、人材の育成と有効活用に取り組み、建設業法の分野について言えば、工事品質の向上やコスト低減などに大いに資するものである。
　しかるに、現状、連結親子会社間の出向社員については、一例として挙げれば、親会社又はその連結子会社のいずれか一方（その連結子会社が２以上ある場合には、それらのすべて）が経営事項審査を受けていない者であることなど、きわめて限定的な例外要件が課せられているため、これらのメリットを活かせないでいる。
　これまでの要望に対して「制度の趣旨に逆行する」ため認められないと説明されているが、いうまでもなく業界の再編統合を進めるのは工事の質を高めるなど顧客に対するサービスの向上を狙うものである。
　また、「制度の悪用」懸念も理由にあげられているが、この点についてはすでに日本経団連が提案しているような「同一グループからの入札は１社に限定する」などいくつかのルールを整備することによって、不良不適格な事業者が「制度を悪用する」事態を防ぐなど、想定される懸念が現実のものとならないように知恵を出せば、国交省が意図する業界の再編統合とわれわれの要望している規制緩和は十分両立するものと考える。
　すでに、建設産業政策研究会でも、検討中(納期2007年度中)であるとの回答を戴いているが、検討されている内容のご提示と実施時期について明確にされるようお願いしたい。
</t>
  </si>
  <si>
    <t>建設業「経営管理者」資格要件の緩和</t>
  </si>
  <si>
    <t>国総建発３５６号 ｢経営管理責任者の大臣認定要件の明確化について｣解釈の確認と経営業務の管理責任者に準ずる地位の確認書類の簡素化要望について</t>
  </si>
  <si>
    <t>郵政民営化法第2条　　　　　「郵政民営化関連法案の実施に伴う郵便事業の競合政策上の問題点について」（2006年7月公正取引委員会）　　　　　　　　　　　道路交通法第4条第2項　　　　　</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</si>
  <si>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ACCJは、郵便事業株式会社が以下の3点を義務付けられることを要請する。　　　　　　　　　　　　　　　　　　　　　　　　　　　　　　　　1）価格にかかわらずすべての輸出入申告を行う　　　　　　　　　　2）それらの国際郵便物は保税倉庫制度を利用する  3）民間事業会社と同じ臨時開庁手数料を払う　　　　　　　　　　 また、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同様に、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t>
  </si>
  <si>
    <t>■廃棄物の処理及び清掃に関する法律第九条の九の改正　■建設廃材除く伐採草木等の一般・産廃区分の撤廃し、現行の広域的処理に係る特例の認定をリサイクル製品化する伐採草木に限定し、認定する。</t>
  </si>
  <si>
    <t>■各市町村単位で処理をしている一般廃棄物の品目の内、剪定枝、刈草、伐採木等を民間企業が広域から収集運搬し、リサイクル工場で再生処理を可能にする法の改正、現行の品目に木屑を追加する。■建設廃材を除く木屑に限定し、一般・産廃の区分を撤廃する。</t>
  </si>
  <si>
    <t>自動車の生産・販売・流通に伴って必要となる諸行政手続の電子化等について</t>
  </si>
  <si>
    <t>各種法律系免許制度の一本化</t>
  </si>
  <si>
    <t>弁護士、司法書士、行政書士、通関士、公認会計士、税理士、弁理士、社会保険労務士、土地家屋調査士および不動産鑑定士の免許制度の一本化</t>
  </si>
  <si>
    <t>損害保険労働組合連合会</t>
  </si>
  <si>
    <t>登記事項要約書などの公的書類について、保険会社等の第三者による電子的取り付けを可能とするよう、そのあり方について検討していただきたい。</t>
  </si>
  <si>
    <t xml:space="preserve">電気通信回線による登記情報の提供に関する法律および施行規則、施行令
</t>
  </si>
  <si>
    <t>要望管理番号</t>
  </si>
  <si>
    <t>Z16002</t>
  </si>
  <si>
    <t>Z16003</t>
  </si>
  <si>
    <t>Z16004</t>
  </si>
  <si>
    <t>Z16005</t>
  </si>
  <si>
    <t>Z16006</t>
  </si>
  <si>
    <t>Z16007</t>
  </si>
  <si>
    <t>Z16008</t>
  </si>
  <si>
    <t>Z16009</t>
  </si>
  <si>
    <t>Z16010</t>
  </si>
  <si>
    <t>Z16011</t>
  </si>
  <si>
    <t>Z16012</t>
  </si>
  <si>
    <t>Z16013</t>
  </si>
  <si>
    <t>Z16014</t>
  </si>
  <si>
    <t>Z16015</t>
  </si>
  <si>
    <t>Z16016</t>
  </si>
  <si>
    <t>Z16017</t>
  </si>
  <si>
    <t>Z16018</t>
  </si>
  <si>
    <t>Z16019</t>
  </si>
  <si>
    <t>Z16020</t>
  </si>
  <si>
    <t>Z16021</t>
  </si>
  <si>
    <t>Z16022</t>
  </si>
  <si>
    <t>Z16023</t>
  </si>
  <si>
    <t>Z16024</t>
  </si>
  <si>
    <t>Z16025</t>
  </si>
  <si>
    <t>Z16026</t>
  </si>
  <si>
    <t>Z16027</t>
  </si>
  <si>
    <t>Z16028</t>
  </si>
  <si>
    <t>Z16029</t>
  </si>
  <si>
    <t>Z16030</t>
  </si>
  <si>
    <t>Z16031</t>
  </si>
  <si>
    <t>Z16032</t>
  </si>
  <si>
    <t>Z16033</t>
  </si>
  <si>
    <t>Z16034</t>
  </si>
  <si>
    <t>Z16035</t>
  </si>
  <si>
    <t>Z16036</t>
  </si>
  <si>
    <t>Z16037</t>
  </si>
  <si>
    <t>Z16038</t>
  </si>
  <si>
    <t>Z16039</t>
  </si>
  <si>
    <t>Z16040</t>
  </si>
  <si>
    <t>Z16041</t>
  </si>
  <si>
    <t>Z16042</t>
  </si>
  <si>
    <t>Z16043</t>
  </si>
  <si>
    <t>Z16044</t>
  </si>
  <si>
    <t>Z16045</t>
  </si>
  <si>
    <t>Z16046</t>
  </si>
  <si>
    <t>Z16047</t>
  </si>
  <si>
    <t>Z16048</t>
  </si>
  <si>
    <t>Z16049</t>
  </si>
  <si>
    <t>Z16050</t>
  </si>
  <si>
    <t>Z16051</t>
  </si>
  <si>
    <t>Z16052</t>
  </si>
  <si>
    <t>Z16053</t>
  </si>
  <si>
    <t>Z16054</t>
  </si>
  <si>
    <t>Z16055</t>
  </si>
  <si>
    <t>Z16056</t>
  </si>
  <si>
    <t>Z16057</t>
  </si>
  <si>
    <t>Z16058</t>
  </si>
  <si>
    <t>Z16059</t>
  </si>
  <si>
    <t>Z16060</t>
  </si>
  <si>
    <t>Z16061</t>
  </si>
  <si>
    <t>Z16062</t>
  </si>
  <si>
    <t>Z16063</t>
  </si>
  <si>
    <t>Z16064</t>
  </si>
  <si>
    <t>Z16065</t>
  </si>
  <si>
    <t>Z16066</t>
  </si>
  <si>
    <t>Z16067</t>
  </si>
  <si>
    <t>Z16068</t>
  </si>
  <si>
    <t>Z16069</t>
  </si>
  <si>
    <t>Z16070</t>
  </si>
  <si>
    <t>Z16071</t>
  </si>
  <si>
    <t>Z16072</t>
  </si>
  <si>
    <t>Z16073</t>
  </si>
  <si>
    <t>Z16074</t>
  </si>
  <si>
    <t>Z16075</t>
  </si>
  <si>
    <t>Z16076</t>
  </si>
  <si>
    <t>Z16077</t>
  </si>
  <si>
    <t>Z16078</t>
  </si>
  <si>
    <t>新車対策の実施</t>
  </si>
  <si>
    <t>内航船の航行区域拡大の検討</t>
  </si>
  <si>
    <t>内航船の航行の自由度が向上するよう、沿海区域の拡大についての見直しの検討</t>
  </si>
  <si>
    <t>市街化調整区域への出店規制に対する対応</t>
  </si>
  <si>
    <t>都市計画法
第３４条第１項・８項</t>
  </si>
  <si>
    <t>社団法人
日本フランチャイズチェーン協会</t>
  </si>
  <si>
    <t>開発許可面積の上限値緩和</t>
  </si>
  <si>
    <t>国土交通省　道路運送車両法６１条、同法施行規則第１１条－第１号様式、道路運送車両の保安基準第８条・第１8条の２・第４１条・第４４条・第４８条の２、貨物自動車運送事業輸送安全規則第８条・第９条、道路整備特別措置法第２条の４、警察庁・国土交通省　道路標識、区画線及び道路標識に関する命令第２条（別表１－３０５・３０５の２・３２７の２）、第９条（別表５－１０９の４）</t>
  </si>
  <si>
    <t>土砂等を運搬する大型自動車に係る規制の緩和</t>
  </si>
  <si>
    <t>　土砂等を運搬する大型自動車による交通事故の防止等に関する特別措置法第３条第２項・第４条、６条</t>
  </si>
  <si>
    <t>郵便事業株式会社への民間事業者と同じ規則の適用</t>
  </si>
  <si>
    <t>郵便事業株式会社は、民間事業者と同じ規則に従うべきであり、特に通関、運輸、保安等に関して同じ規則が適用されるべきである。</t>
  </si>
  <si>
    <t>内航輸送用トレーラー・シャーシの車検制度の緩和</t>
  </si>
  <si>
    <t>モーダルシフトに資する海上輸送用のトレーラー・シャーシに対する車検の点検項目および車検証の有効期限を見直す。</t>
  </si>
  <si>
    <t>モーダルシフトに資する海上輸送用のトレーラー・シャーシに対する自動車検査証の有効期限は、毎日陸上輸送している一般のトラック同様1年である。主に海上輸送用であるトレーラー・シャーシは、本船船内または港頭地区駐車場に停車している状態が長く、陸上走行距離が短いものとなっている。また、シャーシ自体は動力を持たず、トレーラー（ヘッド）に牽引されるだけである。昨年、国土交通省が発表した「シャーシに係る物流効率化等に関する検討会・中間報告」において、シャーシの走行距離が乗用車と比較すると1.8倍となっており、車検証の有効期間の見直しを妥当とするほどではないとの指摘等があった。しかし、自主点検の体制等から事業用貨物車と比較するべきであり、それとの比較では１／３．５である。京都議定書批准国であるわが国が、モーダルシフトを推進していく上で、海陸を利用した複合一環輸送体制の法的整備という観点から、対象とするシャーシを海上輸送専用とし、欧州で導入事例のある海上輸送用のトレーラー・シャーシをナンバープレート等により陸上輸送用と区別した上で、車検の点検項目及び車検証の有効期限を見直すべきである。</t>
  </si>
  <si>
    <t>道路運送車両法第６１条</t>
  </si>
  <si>
    <t>都市計画法施行令
第２９条第３項</t>
  </si>
  <si>
    <t>事業申請者の規制撤廃</t>
  </si>
  <si>
    <t>事業申請者が地主（＝大家）名義が原則としている自治体（許可権者）もあるが、賃貸人の地位承継、賃貸人の死亡等もあり実態と合わないため、規制はやめてほしい。</t>
  </si>
  <si>
    <t>CVSはフランチャイズ事業であり、実態とそぐわない。賃借人を事業申請者として広く認めてほしい。</t>
  </si>
  <si>
    <t>都市計画法
第２９条</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</si>
  <si>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また、自動車登録情報を活用することにより、自動車に係る環境対策、安全対策等の公益の増進に資する。</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</si>
  <si>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</si>
  <si>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</si>
  <si>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内航船の「沿海区域」の拡張</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</si>
  <si>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</si>
  <si>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</si>
  <si>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道路運送車両の保安基準第四十二条</t>
  </si>
  <si>
    <t>東京都</t>
  </si>
  <si>
    <t>建設業の営業の中心は営業所にあることから、営業所ごとに営業しようとする建設工事に関して適正に履行しうる資格要件を具備していれば、その範囲において自由な営業を許可すべきである。現状は会社としての許可制度の仕組みのために結果的に必要以上の規制となって建設業者の営業を過度に妨げているケースがあるので、この点について規制緩和を要望する。 
　特に全国規模で建設業法による営業所を設置している電気通信工事業者などは、東京、大阪、名古屋などの一部の大都市圏の大型工事需要に対応すべく特定建設業の許可を取得しており、その他の数十箇所にも及ぶ地域の営業所では一般建設業の許可で充分その需要に対応できる実態にある。　しかしながら、現制度ではその他の数十箇所にも及ぶ地域の営業所であっても、特定建設業の営業所専任技術者の配置がその許可要件となっており、極めて不合理である。　　
　営業所に営業所専任技術者の配置を要件とする制度そのものの意義は充分理解し納得していますが、当該営業所としての営業ではニーズのない高いレベルの技術資格者の配置までを求めている部分については、必要とする最低限度の技術資格者の配置をその許可要件とすべく改めて頂きたい。 　なお、本要望により一般建設業を選択した営業所であっても対外的には特定建設業者と表示される件については、営業所の許可内容に従って特定と一般の区別を明確に表示する方法に改めれば良いと考えます。</t>
  </si>
  <si>
    <t>建設業法第三条</t>
  </si>
  <si>
    <t>測量法による資格要件の改正</t>
  </si>
  <si>
    <t>測量士補試験に合格し測量士補の
登録した者が一定の実務経験を経た後、
測量士となる資格が得られる改正を
求める</t>
  </si>
  <si>
    <t>現在、測量法では、大学、測量専門施設を卒業し、
一定の実務経験を経れば測量士となる資格を有する。
測量士補の試験に合格したものは、測量法第50条
第4号により、新たに国土交通大臣の定める測量に
関する養成施設に入らないといけない状況にある。
これは、測量法第50条第1から3号の測量士の
養成課程からみて、不平等と思われる。
養成施設は全国で1箇所しかない。</t>
  </si>
  <si>
    <t>測量法</t>
  </si>
  <si>
    <t>■廃棄物の処理及び清掃に関する法律　　　　　■建設リサイクル法　　　　</t>
  </si>
  <si>
    <t>㈱山田林業</t>
  </si>
  <si>
    <t>化石燃料の代替として、農産物＝食料がクローズアップされ、他の農産物に影響を与え初めている現状、先進国中最悪の食料自給率の我国にとっては憂う事態と判断す、加え山林国のバイオマス燃料は伐採草木、林地残材、間伐材が必然で先ず小規模な発電施設建設と農業利用を視野に入れ、利益創出のビジネスモデル構築に向けての困窮点払拭が目的の提案。</t>
  </si>
  <si>
    <t>根拠法令等</t>
  </si>
  <si>
    <t>要望事項
（事項名）</t>
  </si>
  <si>
    <t>求める措置の具体的内容</t>
  </si>
  <si>
    <t>具体的事業の実施内容・提案理由</t>
  </si>
  <si>
    <t>提案主体名</t>
  </si>
  <si>
    <t>自動車排出ガスに係る新車対策</t>
  </si>
  <si>
    <t>手数料電子納付促進のためのｵﾝﾗｲﾝ申請ｼｽﾃﾑ更改</t>
  </si>
  <si>
    <t>平成21年に稼動が予定とされているダイレクト方式 （通関情報処理センター、特許庁、日本マルチペイメントネットワーク機構等でシステム開発中）が活用可能と思われるので、当該方式での納付も可能とすることを要望する。</t>
  </si>
  <si>
    <t>根拠法令なし</t>
  </si>
  <si>
    <t>二輪車独自の高速道路通行料金設定</t>
  </si>
  <si>
    <t>　親会社・子会社が共に経営事項審査を受けている場合でも、当該親会社・子会社が一定の条件を満たす場合には、監理技術者・主任技術者について連結親子会社間での出向について認めるよう規制緩和していただきたい。（一定の条件とは当該会社がペーパーカンパニーまたは不良・不適格建設業者でないことが客観的に明らかな場合を言う）</t>
  </si>
  <si>
    <t>建設業法第26条・国総建第335号（「親会社及びその連結子会社の間の出向社員に係わる主任技術者又は監理技術者の直接的かつ恒常的な雇用関係の取扱い等について」）</t>
  </si>
  <si>
    <t>G14</t>
  </si>
  <si>
    <t>郵便事業会社への民間事業者と同じ規則の適用</t>
  </si>
  <si>
    <t>郵便事業株式会社は、民間事業者と同じ規則に従うべきであり、特に通関、運輸、保安等に関して同じ規則が適用されるべきである。</t>
  </si>
  <si>
    <t>　</t>
  </si>
  <si>
    <t>ｵﾝﾗｲﾝ申請には歳入金電子納付の機能が存在するが、ｲﾝﾀｰﾈｯﾄﾊﾞﾝｷﾝｸﾞとATMからの振込みが主流となっており、企業が利用し難い状況にある。
[例 自動車ﾒｰｶｰでは未だに印紙で手数料納付している社が多い。]
企業では税や電気・ガスの公共料金を金融機関から直接振込を行う方法が一般的であり、ｲﾝﾀｰﾈｯﾄﾊﾞﾝｷﾝｸﾞやATMでは納付通知を受ける業務部門から経理部門への納付依頼、経理部門から金融機関への納付依頼等が行なえずに歳入金を電子納付できない状況にある。</t>
  </si>
  <si>
    <t>国土交通省、</t>
  </si>
  <si>
    <t>高速道路料金の車種区分については、より負担の公平を図る観点から、昭和６３年の道路審議会答申を受けて、平成元年の料金改定において、それまで二輪車からマイクロバスや８トン未満の貨物自動車までが含まれていた普通車の区分を「中型車」、「普通車」、「軽自動車等」の３車種に分け、自動二輪車については、「軽自動車等」に区分している。
四輪車と比較して、占有面積・道路損傷度の小さい二輪車が、高速道路通行料金の根拠である「車種区分」ならびに「車種間料金比較」に二輪車区分がないため、二輪車専用料金の設定がない。この為、二輪車ユーザーは必要以上の経済的負担を強いられていることに強い不公平感を持っている。</t>
  </si>
  <si>
    <t>道路整備特別措置法第３条、第２３条
道路整備特別措置法施行令第５条、第８条</t>
  </si>
  <si>
    <t>短時間（30分）用の荷さばき場を主要道路に増設</t>
  </si>
  <si>
    <t xml:space="preserve">
測量法は、同法に基づき登録された測量業者が測量業務の一括下請負を行うことを同法第５６条の２第１項で禁止している。一方、同条第２項において、注文者の承諾を得た場合においては、適用しないこととしている。</t>
  </si>
  <si>
    <t xml:space="preserve">ご指摘の「測量協会」が、仮に測量法の規定に基づき測量業者として登録を受けた場合、測量法第５６条の２第１項により、原則として、測量業務の一括下請負が禁止され、一方、同条第２項により、あらかじめ注文者の書面による承諾を得た場合には、一括下請負が可能となる。
</t>
  </si>
  <si>
    <t>建築基準法第６条、第７条、第12条、第87条の２　　</t>
  </si>
  <si>
    <t>建築確認を受けることとされている建築物を建築しようとする場合においては、当該工事に着手する前に、その計画が建築基準関係規定に適合するものであることについて、確認の申請書を提出して建築主事の確認を受け、確認済証の交付を受けなければならない。</t>
  </si>
  <si>
    <t>エレベーターについては、建築基準法、労働安全衛生法において適用対象が分かれており、同一のエレベーターに対し重複して適用されることのないよう措置されている。
また、設置のための手続等についても、労働者の安全確保の観点から設置届の提出は求めているが、建築基準法に基づく完了検査に合格していれば落成検査を省略する等、必要最小限の手続となっている。</t>
  </si>
  <si>
    <t>都市再開発法第99条の3
都市再開発法施行令第40条の2</t>
  </si>
  <si>
    <t xml:space="preserve">　都市再開発法第９９条の２の規定により、施行者は一定の施設建築物について施行者以外の者にその建築を行わせることができ、その選定は、９９条の３に規定される公募によることとされている。
</t>
  </si>
  <si>
    <t>　非公募によることで事業の効率的かつ公正な執行が保証されるものとは想定されない。なお、実務上も、法にのっとり、公募手続を経た後に契約がなされているところ。</t>
  </si>
  <si>
    <t>都市再開発法第108条</t>
  </si>
  <si>
    <t>　都市再開発法第１０８条により、保留床は原則として公募により賃貸、または譲渡することとされており、これは特定業務代行者が公募により選定された場合も同様である。</t>
  </si>
  <si>
    <t>　特定業務代行者と、都市再開発法第１０８条の公募によらず保留床取得ができる参加組合員や特定事業参加者を同時に決定することは可能である。</t>
  </si>
  <si>
    <t>都市計画法第３７条</t>
  </si>
  <si>
    <t>開発許可を受けた開発区域内の土地においては、開発行為に関する工事が完了した旨の都道府県知事等の公告があるまでの間、建築物の建築等が原則として制限される。</t>
  </si>
  <si>
    <t>　2004年度の規制改革要望に対する国土交通省の回答は「一定期間での性能試験による確認が必要であり１年毎の検査は妥当。検査期間の延長は適切でない」、「検査手数料の払い戻しは措置する方向で検討し、透明性の高い検査体系を構築」との内容であったが、　
①初回の容器検査申請及び許可を受けた危険物容器は、仕様変更がなくとも、継続的に仕様管理、製造、品質管理の義務があり、また使用実績においても３ヵ月毎に、（財）日本舶用品検定協会に報告している。検査更新時において同協会より不具合改善勧告が過去一度もなくとも、更新検査にあたっては、初回検査と同様な準備（試験品確保、試験設備の準備等）が必要であり、負荷及びコスト増となっている。　
②危険物容器の検査、製造、報告を長期にわたり規定を遵守かつ実行し、継続できる申請者に対して、危険物容器の適用期間の延長（吸水度試験で規定されている５年間と同程度の扱い）と手続緩和を認めることで、優良申請者となるインセンティブが生まれる。
③検査手数料は国土交通省の透明化に向けた検討の回答にもかかわらず、従来からの料金体系の改善が見られない。(*)</t>
  </si>
  <si>
    <t>①重電設備に係る電気設備工事や電気通信設備工事においても、「ダム、トンネル、橋梁、ポンプ、ゲートエレベータ」など土木・建築・機械設備同様に、同一工場内で他の同種工事に係る製作と一元的な管理体制のもとで行われており、工場製作期間中の兼任ならびに途中交代に関して重電設備に係る電気設備工事や電気通信設備工事を認めないのは合理的ではない。　　　　　　　　　　　　　　　　　　　　　　　　　　　　　　　　　　　　　　　　　　
②専任を要しないということは他工事との兼任が可能と解釈されることも考えられる。しかし、工場製作期間が兼任可能であったとしても現場施工期間に入ると、専任の技術者が必要であるから当然技術者は交代する。</t>
  </si>
  <si>
    <t>建設業法第26条
監理技術者制度運用マニュアル</t>
  </si>
  <si>
    <t>　監理技術者制度運用マニュアル（国総建第315号）において、監理技術者等の専任期間及び途中交代について定められている。専任を要しない期間の例としてダム、トンネル、橋梁、ポンプ、ゲートエレベータ等の工場製作のみが行われている期間が挙げられている。また、途中交代が認められる例として橋梁、ポンプ、ゲートエレベータ等の工場から現地へ工事の現場が移行する時点がそれぞれ挙げられている。
　しかしながら「電機品」の据付工事については明確な記述がないため、これらの特例を不可とする発注者が多く、工場製作期間でも専任を要求されたり、途中交代は不可とされるケースが多い（公募型入札で一度技術者を登録したら、二度と交代できないと誤解している発注者も多い）。
※監理技術者制度運用マニュアル三－（２）
　なお、工場製作の過程を含む工事の工場製作過程においても、建設工事を適切に施工するため、監理技術者等がこれを管理する必要があるが、当該工場製作過程において、同一工場内で他の同種工事に係る製作と一元的な管理体制のもとで製作を行うことが可能である場合は、同一の監理技術者等がこれらの製作を一括に管理することができる。</t>
  </si>
  <si>
    <t>道路上部空間の有効活用</t>
  </si>
  <si>
    <t>立体道路制度の一般道路適用を含め、道路上部空間の有効活用を可能とし、現在進行中の街づくりにも是非適用できるよう、早急に検討を進めていただきたい。</t>
  </si>
  <si>
    <t>休祭日における危険物荷役許可の変更等手続の対応</t>
  </si>
  <si>
    <t xml:space="preserve">①兼務可能の要件を随意契約に限定するのは、競争入札が一般的となった公共事業の現状に即していない。　　　　　　　　　　　　　　　　　　　　　　　　　　　　　　　　　　　　　　　　　　　　　　　　　　　　　　　　　　　　　　　　　　　　　　　　　　　　　　　　　　　　　　　　②工事窓口が集約されることにより発注者、元請いずれにおいても業務遂行の効率化を図ることができる。また、関連する複数の工事を同一の技術者による管理とすることで施工の技術上の管理を合理的に行うことが可能となる。　　　
</t>
  </si>
  <si>
    <t>建設業法第26条第１項、第２項
建設業法施行令第27条第１項、第２項
監理技術者制度運用マニュアル</t>
  </si>
  <si>
    <t>　申請先を地方航空官署にすべきである。</t>
  </si>
  <si>
    <t>①工場製作中であるにもかかわらず、約款をそのまま適用して現場代理人に工事現場への常駐を求めることは、合理性に欠き、工事を請け負う建設業者は過大な負担を負うこととなる。
②公共工事標準請負契約約款は公共工事における工事請負契約の標準であり、公共工事の各発注者はこれに基づく請負契約を締結することが基本であるが、工事の種類や実態に合わせて、約款とは異なる内容で請負契約を結ぶことを妨げるものではないと考えられる。　　　　　　　　　　　　　　　　　　　　　　　　　　　　　　　　　　　　　　　　　　　　　　　　　　　　　　　　　　　　　　　　　　　　　　　　　　　　　　　　　　　　　　　　　　　　　　　　　　　　　　　　　　　　　　　　　　　　　　　　　　　　　　　　　　　　　　　　　　　　　　　　　　　　　　　　　　　　　　　　　　　　　　　　　　　　　　　　　　　　　　　　　　　　　　　　　　　　　　　　　　　　　　　</t>
  </si>
  <si>
    <t>公共工事標準請負契約約款第10条第２項</t>
  </si>
  <si>
    <t>　運行管理者は自動車事故対策機構（旧自動車事故対策センター）が開催する一般講習を、２年度に１回受講することとなっている。</t>
  </si>
  <si>
    <t>　運行管理者の主な業務は、運転者の乗務割の作成、休憩・睡眠施設の保守管理、運転者の指導監督、点呼による運転者の疲労・健康状態等の把握や安全運行の指示等である。それら事業用自動車の運行の安全を確保するための管理手法は、例年、内容として大きな変化はない。
　また、法令改正等の周知は国土交通省のＨＰで行われているものの、交通事故の発生状況、事故の背景にある要因とその対策等については、自動車事故対策機構として講習会を通してのみの指導となっており、同機構のＨＰでは触れられていない。事故防止対策等の徹底を図るうえで重要な機会と考えているのであれば、インターネット上での周知に努めるべきである。法令改正や事故発生要因、対策などのインターネットでの周知効果は大きく、迅速な伝達が可能であることから、一般講習受講間隔を補完することができ、一般講習間隔を１年延長することは十分可能である。
　現在、事故を惹起した運行管理者に対しては特別講習が設定されているが、事故を発生させない運行管理者の受講間隔は３年に拡げるというインセンティブを与えることで、交通事故抑制の観点からも効果があると考える。</t>
  </si>
  <si>
    <t>貨物自動車運送事業輸送安全規則第23条
独立行政法人自動車事故対策機構法第13条</t>
  </si>
  <si>
    <t>①羽田空港はすでに24時間化されていることになっているが、深夜早朝時間帯は発着回数や使用機材が制限されており、現実的には24時間運用とはいえない状況にある。また、再拡張工事中は00:40～03:40の間、全滑走路が閉鎖される予定である。　　　　　　　　　　　　　　　　　　　　　　　　　　　　　　　　　　　　　　　　②現在羽田空港では定期国際便の発着が認められておらず、例外として国際線チャーター便の運航が認められている(羽田-金浦便については、実質的には「定期便」であるが、チャーター便の枠内として例外的に運航することが認められている）。　　　　　　　　　　　　　　　　　　　　　　　　　　　　　　　　　　　　　　　　　　　　　　　　　　　　　　　　　　　　　　　　　　　　　　　　　　　　　　　　　　　　　　　</t>
  </si>
  <si>
    <t>　一般講習の受講間隔を、３年度に１回とすべきである。</t>
  </si>
  <si>
    <t>　下記設備の設置等を条件に、機関部の職員を推進機関の出力750kw～2000kwの場合、５級海技士（機関）１名とすべきである。
①操舵室からの主機関の回転数・逆転制御、非常停止装置
②主機関重大異常時の自動停止装置（過速度、潤滑油圧力低下）
③機関室監視警報盤
④各部位自動温度調節弁（主機冷却清水出口、主機関潤滑油入口、発電機関冷却清水出口等）
⑤断続運転を要する補機の自動発停装置（主空気圧圧縮機、Ａ重油移送ポンプ）</t>
  </si>
  <si>
    <t xml:space="preserve">　デベロッパーが所有者から従前資産を買い上げて事業主となって行う建替事業の場合、宅建業法により建築確認取得後でないと販売契約ができない為、所有者は土地を事業主に譲渡したまま建替後の物件の権利を入手せず一時退去することになる。 一般的にはデベロッパーは従前入居者と何らかの約束をして従前資産を買い上げるが、建替え後の物件の販売契約までの間、入居者は何の権利もない不安な状況となる。
　また、一時退去後に必要な申請手続に時間を要するほど、所有者の仮住まい費用も増えることになる。
</t>
  </si>
  <si>
    <t>宅建業法第36条</t>
  </si>
  <si>
    <t>　市街地再開発事業において特定建築者を決定する場合には、国・地方公共団体、地方住宅供給公社、日本勤労者住宅協会等を除いて公募によることとされている。</t>
  </si>
  <si>
    <t>特定業務代行者と保留床取得者公募のあり方の見直し　【新規】</t>
  </si>
  <si>
    <t>　特定業務代行者公募時にデベロッパーが業務代行者に含まれ、保留床価格の提示がされる場合は、特定業務代行者と保留床取得者を同時決定すべきである。また、特定業務代行者選定時期と権利変換認可申請時期が近い場合（例えば１年以内）も、同様の扱いを可能とすべきである。
　あわせて、都市再開発法第108条に「特定業務代行者の公募が行われた場合は、この限りではない」という旨の但し書きをつけるなどの対応を行うべきである。</t>
  </si>
  <si>
    <t>１．公共嘱託登記土地家屋調査士協会について
２．上記以外の専門業界の社団法人について</t>
  </si>
  <si>
    <t>１．公共嘱託登記土地家屋調査士協会だけに業務を丸投げ可能な制度の見直し
２．上記が不可能でしたら、他の団体も丸投げを可能な制度の見直し</t>
  </si>
  <si>
    <t>１．土地家屋調査士も法人設立が可能になりましたので、協会だけに大きな特権があるのはおかしいと思います。
２．他の社団法人なども公共嘱託登記土地家屋調査士協会と同様に丸投げを合法化してもらいたい。
例えば、測量協会など。今の制度は不公平です。</t>
  </si>
  <si>
    <t>測量法
土地家屋調査士法
不動産登記法</t>
  </si>
  <si>
    <t>添付書類
　制度の現状</t>
  </si>
  <si>
    <t>　車検を受けた際は、その都度所轄の陸運支局におもむき、車検証及び自動車検査標章の交付を受けなければならない。</t>
  </si>
  <si>
    <t>海上保安庁指導要綱
港則法第23条
大型液化ガスタンカー及び大型液化タンカーバースの安全対策について（昭和60年８月27日保警安第114号の２、保警防第53号の２）</t>
  </si>
  <si>
    <t>　危険物積載船については日没後の着桟が禁止されている。一方で海上保安庁の指導要綱では「危険物専用岸壁での着桟、離桟時刻制限は日の出から日没までとする。」としており、現状は「日没までの着桟完了」として運用しているが、着桟の具体的な規定はない。</t>
  </si>
  <si>
    <t>錨地における警戒船配備の緩和　【新規】</t>
  </si>
  <si>
    <t>　ダブルハル船について、警戒船の配備を不要とするよう措置すべきである。</t>
  </si>
  <si>
    <t>　ダブルハル船は構造上漏洩による火災事故は起こりにくく、安全性は向上している。
　2000年に第三管区では、「15万総トン以上の巨大船に対する浦賀水道航路の運航時間帯制限の緩和」が成され、ダブルハル船のラッシュ時間帯の運航が認められた背景がある。すなわち、ダブルハル船についてはすでに安全性が認識されていると考えられる。</t>
  </si>
  <si>
    <t>港則法第21～22条</t>
  </si>
  <si>
    <t>　市街地での再開発的な開発事業においては、開発工事を建築工事と併せて施工すれば工期、コスト、安全性といった面で有利なことが多い。そういった場合に、特に大きな開発工事も無い代わりに「37条承認」を受けるための「擁壁等に対して建築物が構造的に影響する」といった理由も無いことが多く、その場合は開発工事を完了させてから建築確認、建築工事へと進めざるを得ない。
　開発工事と建築工事を切り離すことによる工期、コスト、手続き等のロスを無くし、開発許可の運用の合理化を行うことが必要である。</t>
  </si>
  <si>
    <t>都市計画法第36条、第37条</t>
  </si>
  <si>
    <t>　都市計画法第37条において、基本的に開発工事の完了まで建築物の建築は行ってはならないとされている。開発工事を完了させて同法第36条により検査済み証を取得するか、もしくは同法第37条に定める「都道府県知事が認める場合」として擁壁等に対して建築物が構造的に影響し、後日建築物を建設することで危険が生じる場合に限られる「37条承認」を受けてからでなければ、建築工事に着手することができない。</t>
  </si>
  <si>
    <t>共同住宅建替事業における入居者のための宅建業法の緩和　【新規】</t>
  </si>
  <si>
    <t>　建替事業に関しては、建築確認後でないと販売契約できない宅建業法上の制約をなくすべきである。または、従前からの所有者がまだ既存建物に入居している状態で、開発許可等全ての許認可及び建築確認までを取得できるよう､運用を弾力化すべきである。</t>
  </si>
  <si>
    <t>　例えば、本社が東京都に存在するヘリの運航会社が、東京都の総合通信局で免許申請を行い、東京都での修理改造検査に合格した場合に、同一の免許で北海道での運航が可能になれば、免許申請も修理改造検査も初回以降は実施せずに済むことになり、運航会社にとっては多大なコストの削減につながる。
　さらに、ヘリの年間不稼動日数を大幅に削減することもでき、ドクターヘリの効率的な全国配備が可能となって、大規模災害発生時などにおいて支援･応援を円滑に行うことができるようになる。
　実際、医療業務用無線については、全国同一の周波数によって運用されており、どこで無線交信をするにしても使用する周波数が同一であるので、初回の検査を合格していれば問題はない。</t>
  </si>
  <si>
    <t>　ドクターヘリに搭載できることとなった医療業務用無線・消防無線の免許主体が都道府県であるため、各都道府県が免許申請を行うとともに、無線機をドクターヘリに搭載するための修理改造検査（ヘリの上空飛行中、ヘリに搭載された無線機と、医療機関あるいは消防機関に設置された無線機が交信しても、航空機の運航には支障がないことを確認する検査）を実施しなければならない。
　例えば、東京都でドクターヘリを運航するためには、東京都が搭載する無線の免許申請を行い、修理改造検査も実施しなければならないが、同じ無線機を搭載した同一のヘリを北海道で運航しようとする場合には、北海道が再び免許申請を行い、修理改造検査も実施しなければならない。</t>
  </si>
  <si>
    <t>都市計画法第37条の開発工事と建築工事同時進行に関する承認要件の緩和　【新規】</t>
  </si>
  <si>
    <t>　「37条承認」の要件を緩和し、市街地での再開発を行う事業においては理由付けや手続き無しで開発工事と建築工事を並行して進められるようにすべきである。</t>
  </si>
  <si>
    <t>エレベータ設置時における申請手続の一本化</t>
  </si>
  <si>
    <t>　未利用となっている新エネルギーの有効活用ならびに地球温暖化問題への対応として、風力発電は有効である。しかし、都市公園内がその立地に適していても、都市公園法の規制により、その設置を断念するなど、一部で風力発電の普及が妨げられている現状がある。大規模な風力発電施設の場合、直接都市公園内の施設に電気を供給できないものの、一般電気事業者の送電網を介して、発電した電気の一部が都市公園内に供給されることになるとともに、新エネルギーの普及拡大につながるため、風力発電施設を柔軟に設置できるよう、法改正すべきである。
　なお、風力発電施設が柔軟に設置可能となっても、都市公園法第７条の規定により、公衆の利用に著しい支障を及ぼすものについては制限できるため、公園内に風車が乱立することにはならない。</t>
  </si>
  <si>
    <t>都市公園法第２条第２項第８号、第７条
都市公園法施行令第５条第７項
都市公園法施行規則第１条第１項</t>
  </si>
  <si>
    <t>　都市公園法第２条第２項第８号、都市公園法施行令第５条第７項、都市公園法施行規則第１条第１項の規定により、都市公園の設置者である地方公共団体又は国が、該当公園又は緑地に設けることができる公園施設として、風力発電施設（環境への負荷の低減に資する発電施設）が掲げられている。その一方、都市公園法第７条の規定により、公園管理者が許可を与えることのできる都市公園内への占用物件として、風力発電施設は記載されていない。</t>
  </si>
  <si>
    <t>　企業集団に属する建設業者の間(親会社とその連結子会社の間に限る)の出向社員を出向先の会社が工事現場に主任技術者又は監理技術者として置く場合に、当該出向社員と該当出向先の会社との間に直接的かつ恒常的な雇用関係があるものとして取扱うことについて2003年１月に通知されたところであるが、親会社又は連結子会社(その連結子会社が２つ以上ある場合には、それらのすべて)のいずれか一方が経営事項審査を受けていない者であることを、その要件の一つとしている。</t>
  </si>
  <si>
    <t>公共工事標準請負契約約款の柔軟な運用　　　　　　　　　　　　　　　　　　　　　　　　　　　　　　　　　　　　　　　　　　　　　　　　　　　　　　　　　　　　　　　　　　(現場代理人の工場製作期間中における工事現場への
常駐ならびに複数工事の兼任）</t>
  </si>
  <si>
    <t>建設工事に配置する技術者の兼務可能条件の緩和　【新規】</t>
  </si>
  <si>
    <t>　一体性の認められる工作物に関する複数の工事については、契約形態にこだわらず、監理技術者の兼務を可能とすべきである。</t>
  </si>
  <si>
    <t>　機外スリングや、ホイストオペレーションを行う場合、同時に航空法第79条のただし書き（飛行場外離着陸）の許可申請をすることが多く、第79条のただし書きと併せて、地方航空官署に許可申請ができるようにすることによって、事務手続の簡素化につながる。</t>
  </si>
  <si>
    <t>航空法第81条ただし書き</t>
  </si>
  <si>
    <t>　航空法第81条ただし書き（最低安全高度以下の高度での飛行）の許可申請において、機外スリング及びホイストオペレーションの部分についての申請先は、地方航空官署ではなく、東京または大阪航空局になっている。                                                                           　　　　　　　　　　　　　　　　　　　　　　　　　　　　　　　　　　　　　　　　　　　　　　　　　　　　　　　　　　　　　　　　　　　　</t>
  </si>
  <si>
    <t>　圧縮天然ガススタンドに関して、高圧ガス保安法に規定されている安全対策に加え、当該の蓄ガス器を部分的に障壁等で囲う等の処置を施した場合に蓄ガス量の上限拡大を認めるべきである。
　具体的には住居地域、商業地域における蓄ガス量の上限を最低1,700N㎥まで拡大すべきである。　　　　　　　　　　　　　　　　　　　　　　　　　　　　　　　　　　　　　　　　　　　　　　　　　　　　　</t>
  </si>
  <si>
    <t xml:space="preserve">　圧縮天然ガス自動車は、運輸部門におけるNOx低減、PM削減による都市内環境保全に加え、CO²排出量削減による地球環境保全に資することができる自動車としてすでに３万台を越えて普及が進み、より一層の普及が期待される。しかし、燃料供給インフラである天然ガススタンドの設備規模に対して、特に普及効果の高い都市部では、蓄ガス量の制限（住居地域では350N㎥、商業地域では700N㎥）により、実用に即した、規模の利便性の高い天然ガススタンドの建設が困難となっている。
</t>
  </si>
  <si>
    <t>建築基準法第48条第１～第10項
別表第２（と）項第４号、（り）項第４号、（ぬ）項第２号
建築基準法施行令第116条、第130条の９</t>
  </si>
  <si>
    <t>　船舶はその船舶が保有する資格により航海できる海域が制限されており、「沿海資格船」は沿海岸から20海里までを線で囲んだ海域より遠い海域を航海することはできない。ただし、1996年12月に、①内浦湾沖、②石巻湾沖、③伊勢湾沖、④紀伊水道、⑤土佐湾沖、⑥豊後水道沖、⑦若狭湾沖の７沿海区域の境界については規制が緩和され、20海里を超える海域を含めて直線で航行することが可能となっている。しかし、本州～沖縄間の一部の海域については、近海区域が存在することから、沿海船での航海はできない。
　また、国際航海に従事しない船舶として1996年７月に「限界近海船」が導入され、沖縄、八丈島、宮古～襟裳岬間（青森県東岸沖）については内航船による運航が可能となっている。</t>
  </si>
  <si>
    <t>内航海運暫定措置事業の早期解消</t>
  </si>
  <si>
    <t>　暫定措置事業の現状に対応し、早期解消に向けた施策を講ずるべきである。　</t>
  </si>
  <si>
    <t>別添資料
（Ⅲ）を参照</t>
  </si>
  <si>
    <t>①工場製作期間中の専任を要しない工事の対象として、電機品・電気通信機器も該当することを明確化するため、監理技術者制度運用マニュアルに「重電設備に係る電気設備工事や電気通信工事」を明記すべきである。　　　　　　　　　　　　　　　　　　　　　　　　　　　　　　　　　　　　　　　　　　　　　　　　　　　　　　　　　　　　　　　　　　　　　　　　　　　　　　　　　　　　　　　　　　　　　　　　　　　　　　　　　②兼任が可能であることと技術者の途中交代が可能であることは不可分の関係であることを発注者に周知すべきである。　　　　　　　　　　　　　　　　　　　　　　　　　　　　　　　　　　　　　　　　　　　　　　　　　　　　　　　　　　　　　　　　　　　　　　　　　　　　　　　　　　　　　　　　　　　　　</t>
  </si>
  <si>
    <t>ドクターヘリに搭載可能になった医療業務用無線・消防無線の規制の見直し　【新規】</t>
  </si>
  <si>
    <t>　ドクターヘリに搭載する医療業務用無線・消防無線（携帯局）の免許主体を、運航会社とすべきである。</t>
  </si>
  <si>
    <t>　昨今の公共事業では、大多数の工事は競争入札方式での契約となっており、一体性の認められる複数の工作物でも、各々の工事が随意契約となるケースはきわめて稀である。一体性の認められる工作物でも、競争入札で別々に落札した工事については、専任を求められ、複数の技術者を配置せざるを得ない。
　一方で、密接な関連のある二以上の工事を同一又は近接した場所において施工する場合は、同一の専任の主任技術者が管理できるとされているが、この場合には上記のような契約形態に関する制約が設けられていない。　
　　　　　　　　　　　　　　　　　　　　　　　　　　　　　　　　　　　　　　　　　　　　　　　　　　　　　　　　　　　　　　　　　　　　　　　　　　　　　　　　　　　　　　　　　　　　　　　　　　※監理技術者制度運用マニュアル三-（２）
　同一あるいは別々の発注者が、同一の建設業者と締結する契約工期の重複する複数の請負契約に係る工事であって、かつ、それぞれの工事の対象となる工作物等に一体性が認められるもの(当初の請負契約以外の請負契約が随意契約により締結された場合に限る。）については、全体の工事を当該建設業者が設置する同一の監理技術者等が掌握し、技術上の監理を行うことが合理的であると考えられることから、これら複数の工事を一の工事と見なして、同一の監理技術者等が当該複数工事全体を管理することができる。　</t>
  </si>
  <si>
    <t>市街地再開発事業における非公募特定建築者の範囲拡大　【新規】</t>
  </si>
  <si>
    <t>　公募によらないで決定できる特定建築者の範囲に「組合総会で承認された者」を加えるべきである。</t>
  </si>
  <si>
    <t>　2006年４月より、緩和措置として甲板部職員との兼務が認められたが、甲板部と機関部の資格を両方保有する職員は少ないのが実態であり、緩和措置によるメリットを享受し得る状況にない。
　また、定員を１名削減することにより、物流コストが削減できる。
　750kw未満(G／Ｔ199クラス)と750kw以上2000kw未満(G／T499･699クラス)では機関操作上の差異はない。また、750kw以上の機関であっても、1000馬力（750kw）以下の負荷では機関部１名での運航が可能であり、負荷率の変化による機関操作上の差異はほとんどない。</t>
  </si>
  <si>
    <t>船舶職員法施行令第５条、別表
船員法第69条、第70条</t>
  </si>
  <si>
    <t xml:space="preserve">　機関部の職員は推進機関の出力750kw～1500kwの場合、５級及び６級海技士（機関）２名の乗員が義務付けられている。
</t>
  </si>
  <si>
    <t>　科学的な実証実験を行ったうえで、限定近海区域においても、一定の基準を満たした沿海資格船の航行を認めるよう検討すべきである。
　内航船の航行自由度が向上するよう、船舶に係る基準について、沿海基準と限定近海基準の格差縮小を図るべきである。</t>
  </si>
  <si>
    <t>　現行の規制では、海岸から20海里以内の沿海に沿って航行せざるを得ないことから、多くの時間と燃料が費消されており、物流効率化が阻害されている。通信設備のインフラ整備が進むなど、航海機器の発達と船舶の堪航能力の向上により、沿海資格船においても近海区域の航海は十分可能と判断されるため、早期に実証実験を行い、要件緩和を図るべきである。</t>
  </si>
  <si>
    <t>①危険物を船舶運送するときに使う容器（危険物容器）については、地方運輸局または(財)日本舶用品検定協会が検査（性能試験及び工場検査）を行うこととなっており、危険物の種類に応じて必要な強度を確保していなければならない。
②この検査は、１年間又は検査申請時に申請した個数を製造終了した時のいずれか早い時期までに行うこととされている（１年のうちに申請個数を超えて容器を使用する時は、再び検査申請を行い検査を受けなければならない）。
③検査申請個数に応じて検査手数料（検査手数料は容器100個あたり274円、手数料が2７,000円未満/回の場合は2７,000円が最低料金）及び旅費相当額（交通費、日当、宿泊費等）を前払いしなければならない。
④１年間の使用個数が検査申請個数に満たない場合でも、前払いした費用の払戻しはされない。
⑤検査申請から検査証交付までに最低でも２週間以上を要する。</t>
  </si>
  <si>
    <t>危険物積載外航船の夜間着桟に関する規制の緩和　【新規】</t>
  </si>
  <si>
    <t>　照明機器を設置するなど一定の安全を確保したうえで、「着桟」についての運用上の解釈を「一本目のロープ(ファーストライン)を係留索につなげた時」とすべきである。</t>
  </si>
  <si>
    <t>　本船の着桟可能な時間が延び、効率的な配船と桟橋の運用ができることにより、
①製油所においては効率運転につながる。
②船舶側においてはコストの削減と省エネ効果と船員不足問題の解消が期待できる。
　また、港湾側においては危険物積載船の湾内停泊時間を短縮することにより、安全対策向上に資する。</t>
  </si>
  <si>
    <t>地域冷暖房等エネルギーの面的利用にかかるエネルギープラントの
公園地下への設置許可　【新規】</t>
  </si>
  <si>
    <t>　公園地下における地域冷暖房等エネルギー面的利用にかかるエネルギープラントの設置を認めるべきである。</t>
  </si>
  <si>
    <t>　建設業法に基づく適正な施工体制について、昨今の問題から技術者配置の確保がより重要性を増してきた。しかし、電気通信分野の技術者が監理技術者となるためには、技術士（電気電子）資格を取得するか、実務経験によるかの道筋しかなく電気工事など他の分野と比較して限定的であるといわざるを得ない。発注工事の小規模化、ＩＴ関連機器の価格低下の進展等によって、実務経験の対象となる工事が減少しており、限られた要件の工事の実務経験を要件とする現状の監理技術者確保方式では監理技術者不足により情報通信工事への阻害をきたすことになる。情報通信環境、とりわけインフラ整備はわが国の喫緊の課題であり、これに携わる適切かつ有能な人材を必要数確保するため、規制緩和策を早急に講ずる必要がある。
　主任技術者については、一定の条件を満たす電気通信主任技術者に対して門戸を開く措置がとられたが、電気通信工事分野の監理技術者についても電気通信主任技術者など既存資格の取得者が一定の要件を満たすことで、監理技術者として認めるなど、監理技術者育成ルートの拡充を図るべきである。</t>
  </si>
  <si>
    <t>　監理技術者となり得る資格は、各業種の技術者としての資質（知識、技術及び技能）を満たしたものでなければならず、試験のカバー範囲や難易度、実務経験の年数など一定の条件を満たしたものでなければならない。「電気通信主任技術者」資格については、現状では、監理技術者として求められる資格要件を満たしているとはされない。
　「『全国規模の規制改革・民間開放要望』に対する各省庁からの再回答について」（2006年８月14日）では、国土交通省は｢電気通信主任技術者資格の内容の拡充等がなされた場合に監理技術者の資格要件として検討することは吝かではない。」としている。</t>
  </si>
  <si>
    <t>監理技術者等の専任期間及び途中交代に関する要件の明確化　【新規】</t>
  </si>
  <si>
    <t>－</t>
  </si>
  <si>
    <t>f</t>
  </si>
  <si>
    <t>c</t>
  </si>
  <si>
    <t>弁護士法、司法書士法、行政書士法、通関業法、公認会計士法、税理士法、弁理士法、社会保険労務士法、土地家屋調査士法、不動産の鑑定評価に関する法律（第2章）</t>
  </si>
  <si>
    <t>内航ケミカルタンカーに従事する船員の国籍フリー化</t>
  </si>
  <si>
    <t>道路運送車両法第7条、第12条、第13条、第15条、第15条の2、第16条、第59条、第62条、第97条の2第1項、自動車損害賠償保障法第9条</t>
  </si>
  <si>
    <t>　自動車保有関係手続は、紙での申請を行う場合は、自動車の検査・登録を受けるために、運輸支局等の他、市役所等、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</si>
  <si>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a.ｄ．</t>
  </si>
  <si>
    <t>　自動車保有関係手続（検査・登録、保管場所証明、自動車関係諸税等の納付等）のワンストップサービス化については、すべての関係機関にまたがるワンストップサービスの基本的な手続であり、平成１７年１２月よりワンストップ化による申請者の利便性向上の効果が大きい新車の新規登録（型式指定車）を対象として、自動車保有関係手続のワンストップサービスを稼働させており、これにより、各種税の納付手続の電子化や保管場所証明手続の電子化等が可能となっている。現在、岩手、群馬、茨城、埼玉、東京、神奈川、静岡、愛知、大阪、兵庫の１０都府県を対象としている。
  　当該システムは、大量に自動車を保有する方にも配意したシステムとするため、入力項目を集約した申請画面や税・手数料のまとめ払いの機能、代行申請の機能を持たせており、今後は、申請自体もまとめて行うための機能についても検討を行うこととしている。また、現在サービスを行っていない手続については利用見込み等の調査を行い、利便性・サービス向上が実感でき50％以上の利用見込みが確認できた手続について、2009年度以降にサービスを開始する。</t>
  </si>
  <si>
    <t>道路運送車両法第２２条</t>
  </si>
  <si>
    <t>　自動車登録情報の電子的提供が行えるよう改正道路運送車両法が平成１８年５月１９日に公布され、１年６月以内に施行としている。</t>
  </si>
  <si>
    <t>ａ</t>
  </si>
  <si>
    <t>　改正道路運送車両法の施行（今秋をめど）にあわせ、自動車登録情報の電子的提供の具体的内容を定めた関係省令の改正手続きを行っているところ。</t>
  </si>
  <si>
    <t>　公共工事標準請負契約約款は、中央建設審議会が作成した公共工事における工事請負契約の標準であり、公共工事の各発注者はこれに基づいて請負契約を締結することが基本であるが、その中において現場代理人の工事現場への常駐が規定されている。工事の種類や実態如何にこだわらず、工場製作期間中も含めて現場代理人の現場常駐が求められる場合が多い。　　　　　　　　　　　　　　　　　　　　　　　　　　　　　　　　　　　　　　　　　　　　　　　　　　　　　　　　　　　　　　　　　　　　　　　　　　　　　　　＿なお、2006年度あじさい要望では国土交通省より「公共工事標準請負契約約款はあくまでも契約書の標準的な形を示しているに過ぎず、発注者と請負者が個別の合意に基づいて個々の工事の事情に応じた現場配置の仕方を定めることを妨げてはいない」と回答があったが、工場製作期間においても現場代理人の常駐を求められているケースは例外的ではなく、非常に多いのが実態である。　　　　　　　　　　　　　</t>
  </si>
  <si>
    <t>建設業許可要件の緩和</t>
  </si>
  <si>
    <t>（社）日本経済団体連合会</t>
  </si>
  <si>
    <t>　主任技術者・監理技術者の親子会社間の出向について、さらなる規制緩和をすべきである。具体的には、親会社、子会社がともに経営事項審査を受けている場合でも主任技術者・監理技術者の出向を以下の条件で認めるべきである。
①親会社・子会社のある一物件下で同時入札の禁止　　　　　　　　　　　　　　　　　　　　　　　　　　　　　　　　　　　　　　　　　　　　　　　　　　　　　　　　　　　　　　　②子会社の新設時及び経営事項審査時にて厳密な審査によるペーパーカンパニー設立の防止</t>
  </si>
  <si>
    <t>　国土交通省および厚生労働省におけるエレベータ設置のための申請手続・検査合格済の手続きについての一本化を図るべきである。　　　　　　　　　　　　　　　　　　　　　　　　　　　　　　　　　　　　　　　　　　　　　　　　　</t>
  </si>
  <si>
    <t>　重複手続きを撤廃することにより手続きの効率化が期待される。</t>
  </si>
  <si>
    <t>建築基準法第86条認定区域の減少手続に関する事務の合理化</t>
  </si>
  <si>
    <t>内容：道路拡幅等により、認定区域面積が減少した場合においても、認定の取り直しではなく、法86条の2の規定による変更手続が行なえるよう検討願いたい。
現状：道路拡幅等の公共施設の整備により、法86条により認定された区域が減少した場合、新たな建築行為が発生した場合の変更手続としては、既存の認定を取り消し、新たな認定を取り直さなければならない。</t>
  </si>
  <si>
    <t>①首都東京の活性化や地域の魅力を高めていくためには、都市の枢要な地区の土地の高度利用を図りつつ、木造密集市街地等の都市の再開発を推進していくことが不可欠であり、制限表面は、都市開発事業との調和を図る必要がある。　　　　　　　　　　　　　　　　　　　　　　　　　　　　　　　　　　　　　　　　　　　　　　　　　②東京都心部では、六本木６丁目所在土地（六本木ヒルズ）及び赤坂９丁目所在土地（東京ミッドタウン）の再開発事業が航空法第56条の３第２項で準用する同法第49条第１項ただし書きの規定による承認を受けている。</t>
  </si>
  <si>
    <t xml:space="preserve">　 共同住宅建替事業においては、従前からの入居者が住み続ける中で計画を進め、各種許認可の取得、建築確認、所有者の一時退去、工事着工といったスケジュールをたてていく。 開発許可を要する計画の場合、開発工事を完了するかもしくは一定部分の開発工事後に都市計画法第37条建築承認を受けないと建築確認申請を認めない行政庁があり、この場合、所有者の一時退去の後、既存建物の解体工事と開発工事をしてから建築確認取得となる。
</t>
  </si>
  <si>
    <t>①最近のわが国の就航機材の実情、諸外国の類似例等を踏まえ、専門的・技術的観点から現行の制限表面の合理性について再検証を行い、都心の高度利用のニーズを踏まえ、制限表面を見直すべきである。　　　　　　　　　　　　　　　　　　　　　　　　　　　　　　　　　　　　　　　　　　　②東京航空局長が、羽田空港の制限表面の上に出る高さの物件を設置することについて、航空法第49条第１項ただし書きの規定により承認する際の基準を明確にすべきである。</t>
  </si>
  <si>
    <t>航空法第17条
サーキュラー「航空機及び装備品等の検査に関する一般方針　第Ⅴ部　予備品証明関係」整理番号No.1-001（航空局技術部航空機安全課）</t>
  </si>
  <si>
    <t>臨時船舶建造調整法第２条及び第４条</t>
  </si>
  <si>
    <t>我が国海運の健全な発展に資することを目的として、造船事業者が総トン数２,５００トン以上又は長さ９０メートル以上の船舶であって、遠洋区域又は近海区域を航行できる構造を有するものを建造しようとするときは、その建造の着手前に国土交通大臣の許可を受けなければならないとされている。</t>
  </si>
  <si>
    <t xml:space="preserve">日本住宅性能表示基準は、住宅の品質確保の促進等に関する法律に基づき、住宅の性能を表示する方法を定めているものである。この表示は、申請者の求め（任意）に応じて、第三者機関が、当該基準に基づき行うものである。
</t>
  </si>
  <si>
    <t>　企業集団に属する建設業者の間(親会社とその連結子会社の間に限る)の出向社員を出向先の会社が工事現場に主任技術者又は監理技術者として置く場合に、当該出向社員と該当出向先の会社との間に直接的かつ恒常的な雇用関係があるものとして取扱うことについて、親会社又は連結子会社(その連結子会社が２つ以上ある場合には、それらのすべて)のいずれか一方が経営事項審査を受けていない者であることを、その要件の一つとしている。</t>
  </si>
  <si>
    <t xml:space="preserve">   本制度は、建設業界の統合・再編を進めるに当たって、監理技術者及び主任技術者の直接雇用の原則が支障とならないよう特例として認めたものであり、技術者の流動性を高める一方で、グループ内の企業が本制度を悪用して不当に受注機会を高めるようなことがあってはならないものと考えている。　　　　　　　　　　　　　　　　　　　　　　　　　　　　　　　　　　　　　　　　　　　　　　　　　　　　　　　       なお、ご提案の事項については、建設産業政策研究会においても、企業の自由な経営活動を阻害しないという観点からご検討いただいたところであるが、積極的なご意見があった一方で、上述のような消極的なご意見もあり、引き続きの検討課題とされたところである。</t>
  </si>
  <si>
    <t xml:space="preserve">   本制度は、建設業界の統合・再編を進めるに当たって、監理技術者及び主任技術者の直接雇用の原則が支障とならないよう特例として認めたものであり、技術者の流動性を高める一方で、グループ内の企業が本制度を悪用して不当に受注機会を高めるようなことがあってはならないものと考えている。                              　　　　　　　　　　　　　　　　　　　　　　　　　　　　　　　　　　　　　　　　　　　　　　　　　　　　　　　    なお、ご提案の事項については、建設産業政策研究会においても、企業の自由な経営活動を阻害しないという観点からご検討いただいたところであるが、積極的なご意見があった一方で、上述のような消極的なご意見もあり、引き続きの検討課題とされたところである。</t>
  </si>
  <si>
    <t>日本郵政公社については、平成19年10月１日以降、郵便事業株式会社に改編され、他の事業者と同様に貨物利用運送事業者法等が適用されることとなるため、同社より特定航空貨物利用運送事業者に係る申請がなされ、これを認定した場合、他の特定航空貨物利用運送事業者と同様に保安対策基準が適用されることとなる。</t>
  </si>
  <si>
    <t>建設工事に係る資材の再資源化等に関する法律（平成十二年法律第百四号）第二条第一項、第二項、第五項　　　　　　　　　　　　　　　　　　　　　　　　　　　　　　　　　　　　建設工事に係る資材の再資源化等に関する法律施行令第一条　　　　　　　　　　　　　　　　　　　</t>
  </si>
  <si>
    <t>建設リサイクル法では、土木建築に関する工事（建設工事）に使用する木材について、再資源化等を行うこととしている。</t>
  </si>
  <si>
    <t xml:space="preserve">  建設リサイクル法は、建設廃棄物（建設資材）について、その分別解体・再資源化等を促進するための措置を講ずること等により、資源の有効な利用の確保及び廃棄物の適正な処理を図り、もって生活環境の保全及び国民経済の健全な発展に寄与することを目的とする法律である。ご提示の生木は建設資材ではなく、同法の分別解体等・再資源化等の義務付け対象にはなじまないものと考えている。</t>
  </si>
  <si>
    <t>船舶職員及び小型船舶操縦者法第１８条、同法施行令第５条、別表第一　　　　船員法第６９条、第７０条</t>
  </si>
  <si>
    <t>機関部の職員は推進機関の出力７５０ｋｗ～１５００ｋｗの場合、５級及び６級海技士（機関）２名の乗員が義務付けられている。</t>
  </si>
  <si>
    <t>機関出力７５０ｋｗ未満の船舶に比し、７５０ｋｗ以上の船舶は、その出力の増大に応じ、構造が複雑化し、かつ補機類が装備されているのが一般的な傾向であり、機器の高度化や補機類の運転・保守・整備に対応できるような機関部職員の乗り組みが必要であるので、要望理由に掲げる「機関操作上の差違はない」とは言い難い。
　また、船舶における機関部職員の作業内容は、機関の始動、出入港作業、通常当直業務、保守整備作業、その他作業等多岐にわたるが、要望理由に掲げる①～⑤の設備は、当直業務における機関の監視及び運転操作を軽減するにすぎないものであり、通常当直業務以外の作業を軽減又は省略させる効果を有するものではない。よって、仮に①～⑤の設置を条件とする場合でも、それのみで機関部職員の配乗基準を緩和することは困難である。</t>
  </si>
  <si>
    <t>過去より、車両と歩者の道路を占用する割合が、車両が高くなっている中、特に都心部や市街地などでは、歩者の安全性や利便性を向上させる施策が急務になっていると考えられる。経済財政改革の基本方針2007にて、道路上部空間の有効利用に資する規制のあり方が採り上げられていることもあり、早急に、解決しなければならないことと、強く感じています。</t>
  </si>
  <si>
    <t>　公道をまたぐ、渡り廊下等の道路内の建築は、建築基準法により原則禁止されているが、例外規定として「公共用歩廊その他政令で定める建築物で特定行政庁が安全上、防火上及び衛生上他の建築物の利便を妨げ、その他周囲の環境を害するおそれがないと認めて許可したもの」については建築が可能である。
　一部特定行政庁では工場間を連絡する公の道路の上空等に設ける渡り廊下等が道路の交通の緩和に寄与する場合には例外規定として許可されることとなっている。しかし、基準を満たしていないと判断され、事実上このような許可が下りていないケースがある。</t>
  </si>
  <si>
    <t>　現行では､一定規模以上の会社の役員であっても､個人事業主であっても､一律の要件（５年又は７年の経験）としているが、その質については､同レベルの経験を有しているとは言い難い。
　少なくとも「株式会社の監査等に関する商法の特例に関する法律」で定義する大会社等の取締役については､個人事業主と同一の要件（５年又は７年）とするのではなく､経験年数を短縮する緩和措置を講ずるべきである。
　また執行役員については昨年､経営業務の管理責任者として認められ得る旨明確化され､一定の前進が見られるものの､役員と同等の扱いとはなっていない。
　近年では､取締役会を機動的な経営判断の場と位置付けその員数を削減し､業務執行については､執行役員制度を導入している企業が増加傾向にあるなかでは､むしろ執行役員が「経営業務の管理責任者」としての経験（工事内容に応じた資金の調達､資材の購入､技術者・下請負人の配置､下請契約の締結）を有しているケースも多い。こうした経営実態を考慮すると、常勤の役員として執行役員も含めるべきである。</t>
  </si>
  <si>
    <t>建設業法第７条
国土交通省告示第438号
建設省告示第351号</t>
  </si>
  <si>
    <t xml:space="preserve"> 電気通信工事監理技術者要件への
国家資格「電気通信主任技術者」の追加</t>
  </si>
  <si>
    <t>　電気通信工事監理技術者資格の内容を拡充したうえで、建設業法における電気通信工事に関する監理技術者資格要件として、国家資格「電気通信主任技術者」の取得者を認めるべきである。</t>
  </si>
  <si>
    <t>駐車場法第4条・第5条
道路法第24条</t>
  </si>
  <si>
    <t>在日米国商工会議所</t>
  </si>
  <si>
    <t>駐車場法第4条・第10条</t>
  </si>
  <si>
    <t xml:space="preserve">  公道（市道）をまたぐ歩道橋又はトンネル等の設置の許可　【新規】</t>
  </si>
  <si>
    <t>　社員の安全確保等を目的とした工場間の通路として公道をまたぐ渡り廊下、歩道橋、地下道等を設置することを許可すべきである。</t>
  </si>
  <si>
    <t>　地下道等の設置は、工場間移動における公道横断による社員の安全確保と事故防止、生産品の品質の確保等を図る上で、非常に重要である。</t>
  </si>
  <si>
    <t>建築基準法第44条</t>
  </si>
  <si>
    <t>　出向者は出向元、出向先双方に雇用関係がある上、特に親子会社間の出向者についてはグループ企業内の実質的かつ密接な連関がある。このため、主任技術者、監理技術者が出向先で職務を行うことに支障はなく、「親子会社が共に経営事項審査を受けている」という形式的理由で会社間の連関が否定され、出向者に「直接的かつ恒常的」な雇用関係が認められないのは不合理である。本規制緩和策を実施しても、親子会社の同時入札を禁止する等の運用で他の入札者との平等性が保たれる。また、「本規制緩和をするとペーパーカンパニーが増加する」との指摘があるが、これは建設業許可申請時の審査を厳しくすることや経営事項審査を厳しくすることで解決する。さらに、営業所の専任技術者は出向者が認められており、それと比較すると本緩和に反対する論理的根拠に欠ける。</t>
  </si>
  <si>
    <t>　都市公園内に風力発電施設も設置できるよう、都市公園法第７条を改正すべきである。</t>
  </si>
  <si>
    <t>駐車場法第20条
建築基準法第27条・
　第48条</t>
  </si>
  <si>
    <t>分割補助番号</t>
  </si>
  <si>
    <t>グループ化番号</t>
  </si>
  <si>
    <t>要望事項管理番号</t>
  </si>
  <si>
    <t>管理コード</t>
  </si>
  <si>
    <t>制度の所管省庁等</t>
  </si>
  <si>
    <t>荷捌き駐車設備の附置義務</t>
  </si>
  <si>
    <t>商業ビルには集配車両のための駐車場インフラ施設が設けられるよう、関係法令・条例を改正する。</t>
  </si>
  <si>
    <t>航空法第81条ただし書き（最低安全高度以下の高度での飛行）
許可申請先の変更　【新規】                                                                            　　　　　　　　　　　　　　　　　　　　　　　　　　　　　　　　　　　　　　　　　　　　　　　　　　　　　　　　　　　　　　　　　　　　</t>
  </si>
  <si>
    <t>ハンドル型電動車いすの鉄道利用に関する調査及び規制緩和</t>
  </si>
  <si>
    <t>ハンドル型電動車いす使用者の鉄道乗車は、身体障害者福祉法における補装具として交付された場合に限り、介護保険利用者については、乗車を承認していない。（公営地下鉄を除く）介護保険利用者の増加に対応すべく制度の見直し、調査、規制的運用を緩和すべきである。</t>
  </si>
  <si>
    <t>　圧縮天然ガスの貯蔵可能な数量の上限は、第２種中高層住居地域・第１種住居地域・第２種住居地域・準住居地域においては350N㎥、近隣商業地域・商業地域においては700N㎥である。
　圧縮天然ガススタンドについては、高圧ガス保安法において他の高圧ガス設備に比べて、追加の安全対策(受入配管、圧縮機出口、蓄ガス器出口、ディスペンサー等への緊急遮断弁の設置、感震装置や障壁、防火塀の設置等)が規定されている。</t>
  </si>
  <si>
    <t>既存住宅の査定基準の策定　【新規】</t>
  </si>
  <si>
    <t>　既存住宅の査定項目を明確化し、その評価方法までのガイドラインを示すべきである。</t>
  </si>
  <si>
    <t>　中古住宅を安心して購入する市場を形成するためには適切な情報開示が必須だが、現在は市場が未成熟であり情報開示が十分に進んでいない。
　優良ストックは末永く活用され、不良ストックは更新されるという市場原理を機能させるためにも、情報開示による適切な評価は、市場活性化には不可欠である。</t>
  </si>
  <si>
    <t>日本住宅性能評価基準（平成18年国土交通省告示第1129号）</t>
  </si>
  <si>
    <t>　既存住宅流通市場の活性化が望まれているが、不動産の仲介業者では、（財）不動産近代化センターの価格査定マニュアルをベースに物件の査定を実施することが一般的だが、そのマニュアルの中に定められている建物の品質や性能に対する評価項目は多くない。
　その結果、既存住宅の新築時及び維持管理情報蓄積・開示が進まず、既存住宅の性能評価では実査中心にならざるを得ず、購入者はかなりのリスクをふまえた上で購入せざるを得ない状況にある。</t>
  </si>
  <si>
    <t>市街化調整区域における物流施設の開発許可のあり方に関する見直し　【新規】</t>
  </si>
  <si>
    <t>　市街化調整区域における倉庫業者についての物流施設の開発許可のあり方に関して再検討すべきである。</t>
  </si>
  <si>
    <t>①倉庫業は、重要物資の保管・備蓄並びに海陸運送の連絡調整機能等を通じて、あらゆる産業と国民生活の基盤を培う公共性の高い役割を果たしている。
②一方、倉庫業は、事業の性格から、用地取得と倉庫建設に多額の投資を必要とし、投下資本の回収に長期間を要するきわめて収益性の低い事業である。
③市街化調整区域における開発許可が不要になれば、高速道路のＩＣ周辺等への物流拠点の集約化が促進され、物流の効率化が進む。　　　　　　　　　　　　　　　　　　　　　　　　　　　　　　　　　　　　　　　　　　　　　　　　　　　　　　　　　　　　　　　　　　　　　　　　　　　　④これらにより、物流コストの低減や環境負荷の低減並びに地域雇用の創出が推進される。　　　　　　　　　　　　　　　　　　　　　　　　　　　　　　　　　　　　　　　　　　　　　　　　　　　　　　　　　　　　　　　　　　　　　　　　　　</t>
  </si>
  <si>
    <t>都市計画法第29条、第34条
都市計画法施行令第21条等</t>
  </si>
  <si>
    <t>①倉庫事業者が市街化調整区域に物流施設を開発する場合、都道府県の許可が必要である。自治体によっては倉庫事業者の物流施設開発を一律不許可としている。　　　　　　　　　　　　　　　　　　　　　　　　　　　　　　　　　　　　　　　　　　　　　　　　　　　　　　　　②物流総合効率化法における総合効率化計画の認定を受けた物流施設については、開発許可を「配慮する」こととされている。</t>
  </si>
  <si>
    <t>薬液注入工事に伴う水質調査のあり方の見直し　【新規】</t>
  </si>
  <si>
    <t>　薬液注入工事に伴う水質調査の期間、頻度などにつき、周辺環境条件に応じた合理的なあり方を検討すべきである。</t>
  </si>
  <si>
    <t xml:space="preserve">　都市計画審議会の開催が不定期で、なかなか開催されないため、建築基準法に基づく諸手続きを経るのに非常に長い時間がかかり、廃棄物処理施設の設置が円滑に進まない。
　とりわけ、リサイクル施設であれば、焼却や埋め立てを伴わないようなマテリアルリサイクル（木くず、がれき類、廃プラ等）であっても、建築確認や都市計画審議会での承認、さらには地方公共団体によっては近隣住民の同意を要する場合がある。
　少なくとも、「再生利用工場」として循環型社会の形成に寄与する施設については、工業専用地域、工業地域等の一定の用途地域内においては、すみやかに設置できるようにすべきである。
</t>
  </si>
  <si>
    <t>建築基準法第51条</t>
  </si>
  <si>
    <t xml:space="preserve"> 　一定規模以上の廃棄物処理施設の新築または増築にあたっては、リサイクル施設であっても、廃棄物処理法に基づく許認可申請のほかに、建築基準法に基づいて、都道府県都市計画審議会の承認を得る必要がある。
　廃棄物処理施設に係る都市計画審議会の開催が不定期で、なかなか開催されないのが実情であるとともに、法的な根拠がないにもかかわらず、地方公共団体から周辺住民の同意を取り付けることを求められることがあり、廃棄物処理施設の設置が進まないのが現状である。</t>
  </si>
  <si>
    <t>船舶の検査内容の簡素化及び弾力的運用</t>
  </si>
  <si>
    <t>①「機関長受検」および開放検査を伴わない「現状検査」を実施すべきである。
②船舶検査官の判断基準を明確化すべきである。
③船舶検査の一週間前申請の受付について柔軟化すべきである。</t>
  </si>
  <si>
    <t>　本船機関長による「機関長受検」（開放検査）について、計画検査日以前に本船による開放検査の写真･資料等を検査する海事局（ＪＧ）の検査官に事前に持参、相談すると、検査官が認めた場合に限り「機関長受検」が認められるというように、検査官の個人裁量によるところが大きい。また、そもそも日本海事協会（ＮＫ)の船体検査では「機関長受検」が認められているが、ＪＧでは原則認められていない。
　「現状検査」（開放検査を伴わない）については、ＪＧでは全て開放検査となっており、船主が計画保全を行い現状運転状況が良好な状況でも開放検査を要求される。他方、ＮＫでは「現状検査」として、機関の運転記録、状態が良好な場合、無開放の現状受検が認められている。
　以上のことから、ＮＫと同様、「機関長受検」及び「現状検査」を可能とすべきである。また、検査官の主観により対応が異なることがないよう、統一見解を明確に提示すべきである。
　現状では急な運航スケジュール変更等が都度発生することから、船舶検査の一週間前申請は実質困難であり、閉庁日を避けた検査となっている。運航スケジュール変更への対応のため、あらかじめ多めの入渠日数を確保しておく必要から入渠日数の増加等が生じコストアップとなっている。また、やむを得ず閉庁日検査となった場合には、(*)</t>
  </si>
  <si>
    <t>船舶安全法</t>
  </si>
  <si>
    <t>ｆ</t>
  </si>
  <si>
    <t xml:space="preserve">　特定業務代行者に申込むにあたっては、グループとして組むデベロッパーに対する営業的判断を含め、様々なリスクとその程度を想定し、許容しうる限界の内容で応募しているのが現状である。後の都市再開発法第108条に基く公募で別のデベロッパーが選定されると、特定業務代行者応募時の前提条件が崩れることになる。
　また、一度、特定業務代行者の公募で競争をした結果があるにも関わらず、再び公募に応じることは、デベロッパーに負担を強いるとともに、先の結果が覆されるリスクを包含することになる。
</t>
  </si>
  <si>
    <t>都市再開発法第108条</t>
  </si>
  <si>
    <t>　市街地再開発事業において権利変換後に特定業務代行者を公募により選定した場合においても、都市再開発法第108条に基いて、保留床取得者を公募している。</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</si>
  <si>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</si>
  <si>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</si>
  <si>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</si>
  <si>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</si>
  <si>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</si>
  <si>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</si>
  <si>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</si>
  <si>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公正取引委員会、警察庁、総務省、財務省、国土交通省、</t>
  </si>
  <si>
    <t>警察庁、総務省、財務省、国土交通省、</t>
  </si>
  <si>
    <t>警察庁、国土交通省、</t>
  </si>
  <si>
    <t xml:space="preserve">火災保険および地震保険等の安定的な保険供給と公平な保険料負担を実現していくためには、対象物件のリスク評価や構造判定にあたって、建築年月に応じた国の建築基準等の充足状況を公的な資料によって確認する必要がある。
一方で、これらの情報を確認するための、登記事項要約書や建築確認申請書、登記簿謄本などの公的資料の取得にあたっては、インターネットによる不動産登記情報提供制度等のインフラ整備が進められているものの、請求者本人のオンラインによる申請が前提となっているなど、一般の個人利用には限界が生じているものと考えられる。
以上をふまえ、広く一般の利用者が活用できる仕組みの構築に向けて、規制改革推進のための３カ年計画（共通的事項８．（１）情報公開の推進）等の趣旨をふまえ、登記情報等の確認申請時の委任に関わる手続きの簡素化やオンラインシステムの利便性拡充に向けた検討を要望するもの。
</t>
  </si>
  <si>
    <t>(*)公園内の占有物件を規程する都市公園法第７条第７号及び都市公園法施行令第12条において本施設は対象とされていない。
　一方、同令第12条２の２では、「国土交通省令で定める水道施設、下水道施設、河川管理施設および変電所で地下に設けられるもの」は占有可とされている。
　地域冷暖房施設の設置は実績も多く、変電所と同様に地下への設置が可能であり、かつ熱供給事業法のもと経済産業大臣の事業許可を受け、技術上の安全性を担保された事業であり、変電所と安全レベルも遜色ないものと考えられる。</t>
  </si>
  <si>
    <t>圧縮天然ガス自動車燃料充てん設備の蓄ガス量上限の拡大</t>
  </si>
  <si>
    <t>薬液注入工法による建設工事の施工に関する暫定指針（昭和49年７月10日付通達）</t>
  </si>
  <si>
    <t>一団地等の開発後、周辺で新たな開発等が行われ、交通インフラの見直し等が行なわれるケースがある。既に開発済みのエリアにおいても、建築基準法の集団規定や、認定基準を満足していれば公共貢献できる可能性がある。しかし、現状の法86条の規定では、区域が変更された場合には、認定の取り直しが求められる。取り直しに際しては、関係権利者の全員同意が必要となり、竣工後の年月が経過すればするほど、売買・相続等、所有者の権利移転が複雑化し、実態的に全員同意を取得することが困難な状況となる。このため、法86条の2による規定を準用し、関係権利者への説明で可能となれば、公共施設整備にタイムリーに対応できるようになると考える。</t>
  </si>
  <si>
    <t>建築基準法第86条1～4項、及び、法86条の2の1～3項</t>
  </si>
  <si>
    <t>道路を含んだ一団地認定区域の減少に伴う法的措置</t>
  </si>
  <si>
    <t>d</t>
  </si>
  <si>
    <t>　渡り廊下又は歩道橋は、建築基準法上の建築物に該当しない限り、建築基準法第４４条の規定による道路内の建築制限は課せられない。地下道については、建築基準法第４４条第１項第１号に該当し、同条による道路内の建築制限は課せられない。
　建築物に該当する渡り廊下又は歩道橋については、建築基準法施行令第１４５条第２項に規定されているとおり、①学校、病院、老人ホームその他これらに類する用途に供する建築物に設けられるもので、生徒、患者、老人等の通行の危険を防止するために必要なもの、②建築物の５階以上の階に設けられるもので、その建築物の避難施設として必要なもの、③多数人の通行又は多量の物品の運搬の用途に供するもので、道路の交通の緩和に寄与するもの、のいずれかに該当するものであり、かつ、主要構造部が耐火構造であり、又は不燃材料で造られている建築物に設けられるものであって、建築基準法第４４条第１項第４号の規定に基づき特定行政庁が安全上、防火上及び衛生上他の建築物の利便を妨げ、その他周囲の環境を害するおそれがないと認めて許可したものについては、これを道路内に建築することが可能である。
 　建築物の安全性や日照、通風、採光等を確保するため、道路内における建築制限は必要であり、これを緩和する以上、上記基準に照らしてその安全性等を個別に特定行政庁が判断する必要がある。</t>
  </si>
  <si>
    <t>都市公園法第７条</t>
  </si>
  <si>
    <t>都市公園法上の占用物件に「地域冷暖房施設」の規定はない（都市公園法第７条）。
しかしながら、「地域冷暖房施設」が地域において必要不可欠と判断された場合は、都市公園の公園区域を立体的に定める立体公園制度を利用することにより、都市公園の地下に「地域冷暖房施設」を設置することは可能（都市公園法第20条～26条）。</t>
  </si>
  <si>
    <t>廃棄物処理施設の設置に伴う都市計画審議会手続の合理化</t>
  </si>
  <si>
    <t>　廃棄物処理施設の新築又は増築に伴う都市計画審議会の開催を定期化するとともに、現状よりも開催頻度を増大するよう、環境省ならびに国土交通省は都道府県に対して、引続き指導の徹底を図るなど、廃棄物処理施設が円滑に整備できるようにすべきである。
　もしくは、都市計画法に定める一定の用途地域内（例えば、工業専用地域、工業地域など）におけるリサイクル施設の新築又は増築については、都市計画審議会の承認を要する行為の対象外とすべきである。</t>
  </si>
  <si>
    <t>内容：認定区域が減少しても、当初、道路を含んだ一団地認定を受けた計画に限り、法86条2項にて認定の取り直しが出来るよう法的措置を講じてほしい。
現状：道路を含んだ一団地認定を受けた計画は、認定区域が減少し、認定の取り直しを行なう場合、既存建物がある場合の法86条2項（連担建築物設計制度）を適用することになる。しかし、現行法の判断によれば、法86条2項での道路を含んだ認定は認められておらず、手続が行なえない状況が発生する。</t>
  </si>
  <si>
    <t>登記事項要約書などの公的書類の電子化・電子的取り付け</t>
  </si>
  <si>
    <t>危険物容器検査及び手数料徴収の方法の見直し</t>
  </si>
  <si>
    <t>C</t>
  </si>
  <si>
    <t>内容：防災センター、管理室において、有人監視が可能なマンション等では、自動火災報知設備等による監視により、一般乗用エレベーターを利用した避難を可能としたい。　　　　　　　　　　　　　　　　　　　　　　　　　　　　　　　　　　　　　　　現状：火災時、一般乗用エレベーターは火災信号と連動して日何回に停止し、運行を中止する。</t>
  </si>
  <si>
    <t>超高層マンションなどでは、避難階段を使った避難は、高齢者、身障者及びそれらを世話する居住者にとっては、かなりの負担となるため、一般乗用エレベーターを避難に利用すべきである。</t>
  </si>
  <si>
    <t>①一定規模以上の会社の役員(取締役)については､経営業務を総合的に執行した経験年数(５年又は７年)の要件を短縮すべきである。
②執行役員としての経験も役員と同等の扱いとすべきである。</t>
  </si>
  <si>
    <t>厚生労働省、国土交通省、</t>
  </si>
  <si>
    <t>国土交通省、</t>
  </si>
  <si>
    <t>国土交通省、環境省</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</si>
  <si>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</si>
  <si>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自動車登録情報について、利用者にとって利便性の高い方法で電子的に提供すること。</t>
  </si>
  <si>
    <t>都市公園内への風力発電施設の設置規制の見直し　【新規】</t>
  </si>
  <si>
    <t>a</t>
  </si>
  <si>
    <t>短時間（30分）用の荷さばき場を主要道路に増設。集配車両用の路上荷さばき場はわかりやすい標示で示し、民間監視員は集配車両でない車両と時間制限を越えた車両を頻繁に取り締まる。</t>
  </si>
  <si>
    <t xml:space="preserve">
東京都荒川区では、2006年10月1日より公共施設に16ヶ所の荷さばき場を設けた。集配車両はここに30分間駐車可能である。東京都の他の区や全国の市街地でもこの例に見習うべきである。荷さばき場では、駐車監視員が駐車制限（例えば、30分など）を厳しく取り締まり、駐車する権利のない車両に対しては迅速に違反標章を取り付けることが最も効果的ある。
</t>
  </si>
  <si>
    <t>集配車両用の路上以外の駐車場の数を増やす</t>
  </si>
  <si>
    <t>集配車両用の路上以外の駐車場の数を増やす。そのような駐車場は少なくとも、標準の集配用2トントラックが入る適当な幅と高さを持つスペースが必要である（すなわち、少なくとも2メートルの幅、6.1メートルの長さ、3メートルの高さが必要である。）</t>
  </si>
  <si>
    <t xml:space="preserve">
東京都は、集配車両が駐車できるコインパーキングの数を増やすことに取り組んでいる。2006年6月には、そのような駐車場は54ヶ所であったが、100ヶ所に増やすことを目標としている。100ヶ所できれば、駐車違反の多い東京の過密地区80パーセントを網羅することになる。長期的に、東京都は十分な荷さばき場を都市計画により確保できるよう進めている。
</t>
  </si>
  <si>
    <t>社団法人
日本船主協会</t>
  </si>
  <si>
    <t>船舶の建造許可に当たっての手続きの一層の簡素化</t>
  </si>
  <si>
    <t>臨時船舶建造調整法第２条及び第４条</t>
  </si>
  <si>
    <t>社団法人
日本船主協会</t>
  </si>
  <si>
    <t>社団法人
日本船主協会</t>
  </si>
  <si>
    <t xml:space="preserve">都市計画法３４条の制度見直し
①１号店舗出店の場合、50戸連たんという基準が必要なのかどうか。
②１号店舗出店の場合、周辺に小売店があると出店不可になる場合があるが、小売店という漠然とした範囲ではなくＣＶＳ同業種に限定すべきではないか。
③８号店舗での飲食スペースは来店客の利用頻度も低く、必ずしも沿道サービスという見地からも必要だと思えない。８号店舗出店の場合は、大体、駐車場も広く整備されており、車内で休憩を取る方が大半を占めているのが現状である。
</t>
  </si>
  <si>
    <t xml:space="preserve">①市街化調整区域への出店を行うことにより、ＣＶＳが持つ機能でもって地域の地域貢献を可能とする
②これからもますます進化するであろうモータリゼーション社会の中で、ＣＶＳが兼ね備える機能、役割はますます大きくなり、市街化調整区域の中で「道の駅」的な出店を事業化し、企業の社会的責任を果たす。
</t>
  </si>
  <si>
    <t>建築物又は敷地を造成するための擁壁は、原則、道路内に、又は道路に突き出して建築し、又は築造してはならない。</t>
  </si>
  <si>
    <t>都市計画法第３７条の建築制限は、工事完了の公告があるまでの間は原則として建築等を禁止することによって開発行為が許可内容どおりに行われることを担保し、法が求める一定の水準を下回る開発を防止する趣旨の規定である。建築行為終了時に開発許可内容に関する検査を行うこととすると、許可内容の違反があった場合に是正が著しく困難となるため、都道府県知事等が支障がないと認める場合等に限って工事完了公告前に建築等を可能としているものである。</t>
  </si>
  <si>
    <t>建築基準法第６条、第６条の２、都市計画法第３７条、宅地建物取引業法第３６条</t>
  </si>
  <si>
    <t>【建築基準法第６条・第６条の２】
申請された建築計画が建築基準関係規定に適合していることを確認する。
【都市計画法第３７条】
開発許可を受けた開発区域内の土地においては、開発行為に関する工事が完了した旨の都道府県知事等の公告があるまでの間、建築物の建築等が原則として制限される。
【宅地建物取引業法第３６条】
宅地建物取引業者は、宅地の造成又は建物の建築に関する工事の完了前においては、当該工事に関し必要とされる都市計画法第２９条第１項又は第２項の許可、建築基準法第６条第１項の確認等の一定の法律に基づく処分があった後でなければ、当該工事に係る宅地又は建物につき、自ら当事者として、若しくは当事者を代理してその売買若しくは交換の契約を締結し、又はその売買若しくは交換の媒介をしてはならない。</t>
  </si>
  <si>
    <t>c,e</t>
  </si>
  <si>
    <t>　　建築確認は、申請された建築計画が建築基準関係規定に適合しているかどうかを確かめる行為であり、制度上は入居者の退去を求めるものではない。同様に、開発許可は、開発行為をしようとする者が、開発行為を実施するにあたって、あらかじめ受けなければならない許可であり、制度上は入居者の退去を求めるものではない。また、制度上、建築確認申請は、都市計画法第３７条の承認を受けていないことによって制約されるものではない。
　　なお、宅地建物取引業法第３６条は、取引しようとする造成工事完了前の宅地や建築工事完了前の建物について、宅地建物取引業者の示した完成予想図と実際に完成したものが食い違うことにより生じる当事者間の紛争を防止することを目的としたものであり、当該規定は共同住宅の建替事業における従前からの入居者保護を図る観点からも適用されるべきものである。</t>
  </si>
  <si>
    <t>建築基準法第44条</t>
  </si>
  <si>
    <t>日常一般に開放される公開空地等は、その周辺の特性をいかし、魅力を高め、賑わいの向上を図ることを目的に、一時的な公開空地以外の活用が、各地方自治体の条例等で認められるようになっている。しかし、点的な公開空地より線的な歩道空間の方が、賑わいや街並み形成には大きくはたらくものと考えられる。</t>
  </si>
  <si>
    <t>道路の一部（歩道）の民間への開放</t>
  </si>
  <si>
    <t>歩道の幅員が一定以上の場合には、道路の利用制限を緩和し、自由に利用可能とすること。また、道路構造物以外の可動式店舗等の設置を可能とすることを検討願いたい。（例：3m以上の幅員を有する歩道に関しては、3mを超える部分で、創意工夫により、一時的に使用を認める。）</t>
  </si>
  <si>
    <t>　危険物荷役許可にかかわる荷役の追加、桟橋の変更、油種・数量変更、船名変更、荷役内容が変わる場合の再着桟について、休祭日での変更手続を受付るべきである。
　特に、船名・油種・桟橋の変更については「新規申請」となり、休祭日の受付けを行わない事例があることから、「新規申請」についても、全国的に休祭日でも受付るようにすべきである。</t>
  </si>
  <si>
    <t>　港湾の24時間フルオープン化に向けて、各所轄官庁では整備が進められているが、休日の対応が限定的で不慮の変更に完全には応じられない状況である。特に、年末年始等、長期休暇においては、長期スケジュールの確定の困難さに加え、気海象等の影響によっては計画通りの配船ができない状況もあり、桟橋や船舶の効率低下や石油の安定供給への支障をきたす恐れがある。</t>
  </si>
  <si>
    <t>港則法第４条、第21条、第22条、第23条、第36条の３
港則法施行規則第14条１、第19条</t>
  </si>
  <si>
    <t>　危険物荷役許可にかかわる船名･油種･桟橋などの変更において、平日は変更可能となっているが、休祭日においては変更手続の受付けが限定的である。
　危険物荷役、移動、輸送許可については、１件毎に港長の許可が必要であり、一度許可された荷役許可でも数量増加、船名変更、荷役日変更等が発生すると、再度許可が必要となっている。現在休祭日等の閉庁時に、荷役許可変更の手続きが発生した場合、申請はできることになっている。ただし、船名・油種･桟橋の変更などについては「変更」ではなく「新規申請」として扱われることから、休祭日の受付けが行われない事例がある。</t>
  </si>
  <si>
    <t>羽田空港国際化後の運用時間制限の緩和等　【新規】</t>
  </si>
  <si>
    <t>別添資料
（Ⅳ）を参照</t>
  </si>
  <si>
    <t>　成田空港との「棲み分け」を理由に、羽田空港では約2,000キロメートルを越える飛行距離を有する路線及び国際貨物専用便の運航を23時から６時までに制限することが当局による既定方針となっている。また、貨物専用機については、たとえ国内線であっても上記時間帯以外の運航を認めない方向となっている。</t>
  </si>
  <si>
    <t>羽田空港の制限表面の見直し・制限緩和基準の明確化　【新規】</t>
  </si>
  <si>
    <t>火災時の一般乗用エレベーターの使用について</t>
  </si>
  <si>
    <t>航空法（昭和27年７月15日法律第231号）第49条関連</t>
  </si>
  <si>
    <t>その他
(特記事項)</t>
  </si>
  <si>
    <t>車検証及び自動車検査標章の代理交付</t>
  </si>
  <si>
    <t>　国土交通省では、「社会経済の変化、情報通信技術の進展等に対応した登録制度等の見直しに関する検討会」において、車検証の記載事項の見直し（省令改正）を検討しており、2008年までに継続検査についてもワンストップサービス（ＯＳＳ）による電子申請手続が可能になる見込みである。
　将来的には車検証の電子化も検討されているが、ＯＳＳによる手続きが可能になった際は、車検証及び自動車検査標章の代理交付を認め、申請者の利便向上を図るべきである。</t>
  </si>
  <si>
    <t>道路運送車両法第60条、第62条、第66条</t>
  </si>
  <si>
    <t>(*)その必要性等を記載した、「閉庁日検査申請書」の提出が義務付けられているが、運輸局により、船主に対して説明をするよう運輸局まで呼び求める場合がある。入渠検査を船主所在地の遠隔地の造船所で行う場合は、時間・費用負担が生じる。閉庁日検査は避けるべきと承知しているが、不可避的に発生するものもある。郵送にて受付ける運輸局もあることから、受検者の利便向上の観点に立ち、全ての運輸局で郵送受付を可能とするようにすべきである。</t>
  </si>
  <si>
    <t>船舶職員法と船員法における定員基準の緩和</t>
  </si>
  <si>
    <t>限定近海区域における内航船の航行基準の緩和</t>
  </si>
  <si>
    <t>船舶安全法
船舶安全法施行規則
船舶設備規程ほか</t>
  </si>
  <si>
    <t>内航海運暫定措置事業規程</t>
  </si>
  <si>
    <t>(*)検査の実情に合わせ臨検手数料は申請型式毎の料金体系に、又申請個数にこだわる手数料は、認定された容器の使用個数実績に基づき、支払いすべきであり、現状の不明瞭な料金体系を是正すべきである。
④現制度の料金の前払い方式は、事業者が再申請する確率が高く、非効率である。　　　　　　　　　　　　　　　　　　</t>
  </si>
  <si>
    <t>危険物船舶運送及び貯蔵規則
船舶による危険物の運送基準等を定める告示
危険物の容器及び包装の検査に関する規定
危険物の容器及び包装の検査に関する手数料等を定める規定</t>
  </si>
  <si>
    <t>　現在、ＶＬＣＣが入港後、錨地にて着桟まで待機する場合は、消防能力を持った警戒船を配備することになっており、当該費用（約50万円／一晩）を削減するために入港時間を調整している。</t>
  </si>
  <si>
    <t>①国際物流ネットワークの柔軟かつ効率的な運用ニーズに鑑み、現在23時もしくは23時30分から６時までとされている貨物専用便の運航可能時間帯を、国内線航空機の運用に支障をきたすことのない範囲において、前後に延長すべきである。当面、21時30分より６時30分までを運航可能時間帯とすべきである。　　　　　　　　　　　　　　　　　　　　　　　　　　　　　　　　　　　　　　　　　　　　　　　　　　　　　　　　　　②同様の観点から、上記時間帯以外についても、国内線航空機の運用に支障をきたすことのない範囲において、貨物専用機の運航を可能とすべきである。</t>
  </si>
  <si>
    <t>国土交通大臣等の談話等</t>
  </si>
  <si>
    <t>　ポスト新長期規制の実施に当たり、「挑戦目標」と位置づけている窒素酸化物の目標値を早急に規制値として定めること。
（ポスト新長期規制：中央環境審議会第8次答申により、平成21年に予定されているディーゼル自動車排気ガス規制）
  規制開始の時期については、車両総重量による区分を設けることなく平成21年末までに一律に実施すること。
　　また､ポスト新長期規制適合車の早期市場投入を促進させるために、継続生産車への適用猶予期間を設けない等の措置を講　じること。
提案理由：
　首都圏の一都三県では、平成15年10月１日から条例によるディ－ゼル車規制を実施し、八都県市で連携協力してディ－ゼル車対策に取り組んでいが、幹線道路沿いに残る二酸化窒素の高濃度汚染は依然として深刻な状況にある。
　ついては、ディーゼル車等の自動車交通等に起因する東京の大気汚染の早期改善に向けポスト新長期規制の早期実施などを強く要望する。</t>
  </si>
  <si>
    <t>　建築基準法上の建築物の用途は、過半を占める用途によって全体を規制するものではなく、各々の部分の用途について、その場所の用途地域の目的に応じ、建築可能かどうかを個別に判断するものである。よって、主たる用途が居住であるからといって、全体を住宅として取り扱うことは適当でない。総合設計制度等における用途の判断においても同様である。</t>
  </si>
  <si>
    <t>建築基準法第34条</t>
  </si>
  <si>
    <t xml:space="preserve">建築物に設ける昇降機は、安全な構造で、かつ、その昇降路の周壁及び開口部は、防火上支障がない構造でなければならない。 </t>
  </si>
  <si>
    <t>エレベーターについては、非常用エレベーターを除き、災害等の非常時における安全な運行を確保できないおそれがあるため、ご要望の実現は困難と考えます。
なお、高さ31ｍ超の建築物に設置義務のある非常用エレベーターについては、消防隊による救出・消火活動を円滑に実施する観点で設置されるものであり、通常の避難に用いることは、消防隊による救出等が阻害されるおそれがあるため、適切ではないと考えます。</t>
  </si>
  <si>
    <t>道路法第３２条</t>
  </si>
  <si>
    <t xml:space="preserve">   道路に一定の工作物、物件又は施設を設け、継続して道路を使用とする場合においては、道路管理者の許可を受けなければならない。</t>
  </si>
  <si>
    <t xml:space="preserve">   道路に物件等を設ける場合には、道路管理者の占用許可が必要であり、自由に道路を占用することはできないが、道路法第３２条第１項第６号により、露店、商品置場等は、歩道などにおいて許可をすることができる対象物件となっている。これらは、道路の構造又は交通に支障を及ぼさない範囲で許可され得る物件であるので、道路管理者と相談されたい。
    なお、地域の活性化や都市における賑わいの創出等の観点から、オープンカフェ等の道路を活用した地域活動が円滑に実施されるよう、各道路管理者に周知している。
</t>
  </si>
  <si>
    <t>道路法32条、47条の５
都市計画法12条の11
建築基準法第44条</t>
  </si>
  <si>
    <t>立体道路制度が適用になるのは、道路の新設、改築の場合に限られており、道路の種別も自動車専用道路等に限定されている。
　また、占用が認められるのは、道路法第３２条に掲げられる物件等に限定されている。</t>
  </si>
  <si>
    <t>一般道路における道路空間と建築物の立体的利用については、「規制改革推進のための３か年計画」（平成１９年６月２２日閣議決定）に沿って、検討を行うこととしている。</t>
  </si>
  <si>
    <t>航空法</t>
  </si>
  <si>
    <t xml:space="preserve">我が国においては、「小型／中型ビジネスジェット機」を、顧客との個別の契約に基づいてチャーター便の運航に用いる場合であっても、有償で旅客を運送する事業は航空運送事業に該当することから、航空機の要件、運航管理の方法等について、大枠として国際民間航空条約の附属書6第1部に定められた国際標準に準拠するとともに、詳細については連邦航空規則第121部と概ね同等の規制（同第135部よりも厳しい規制）を設けている。
　なお、プライベートジェット便については、航空運送事業でないことから、連邦航空規則第121部と同等の規制は適用されておらず、事実誤認である。
</t>
  </si>
  <si>
    <t>チャーター便：ｂ
プライベートジェット便： e</t>
  </si>
  <si>
    <t>顧客との個別の契約に基づいて「小型／中型ビジネスジェット機」を用いて行うチャーター便に係る規制については、連邦航空規則第135部等諸外国の安全基準を参考にするとともに、国際民間航空条約の附属書6第1部（国際商業航空運送）に定められた国際標準に適合すること、我が国の環境に即した航空の安全を確保すること等に配慮しつつ、規制の見直しについてその可否を含め、検討を行う。
　なお、プライベートジェット便については、航空運送事業でないことから、連邦航空規則第121部と同等の規制は適用されておらず、事実誤認である。</t>
  </si>
  <si>
    <t>○自動車から排出される窒素酸化物及び粒子状物質の特定地域における総量の削減に関する特別措置法
○大気汚染防止法</t>
  </si>
  <si>
    <t xml:space="preserve">日本におけるビジネス航空および
オンデマンド・チャーター便の利用増大
を可能にする規制体制を設ける
</t>
  </si>
  <si>
    <t xml:space="preserve">チャーター便やプライベートジェット便
に連邦航空規則（FAR）パート121ではなく
パート135の条件を適用する
</t>
  </si>
  <si>
    <t>内航総連において内航海運暫定措置事業規程を定め、国土交通大臣の認可を受け実施。</t>
  </si>
  <si>
    <t xml:space="preserve">d.
</t>
  </si>
  <si>
    <t>　公共交通機関におけるハンドル形電動車いすの利用に関しては、機器の技術的制約に加え、利用実態、利用にあたっての課題等が十分に把握されていなかったこともあり、多くの駅で利用が困難であり、また、事業者ごとに異なる対応がなされていたところです。このため、平成14年度において、有識者、ハンドル形電動車いすを使用している身体障害者、公共交通事業者、電動車いすメーカー、関係行政機関による交通バリアフリー技術規格調査研究委員会を設置して議論を重ね、平成15年度に報告書としてとりまとめを行いました。
　報告書においては、公共交通機関を安全かつ円滑にご利用できるための条件（回転性能、取っ手、介助者が操作しやすいクラッチ等）を備えたハンドル形電動車いすの開発が行われるまでの間、移動するためにハンドル形電動車いすを使用せざるを得ない身体障害者の方々については、以下の２つの条件が満たされれば、乗降経路、車両内部の狭隘等の空間制約による当該駅等の利用の可否を鉄道事業者が最終的に判断した上で、ハンドル形電動車いすをご利用いただけるのではないか。」と方向性を示したところです。
①「利用者の属性に関する条件」については、ハンドル形電動車いすについて補装具の認定を受けた障害者。
②「鉄道駅・車両の整備状況に関する条件」については、段差が解消されたワンルートが確保されている鉄道駅。ただし、乗降経路、車両内部の狭隘等の空間制約による当該駅の利用の可否については鉄道事業者が判断。
　現在、鉄道事業者等においては、この報告書の趣旨を踏まえた上で、各々の駅や車両の整備状況に応じて対応しているところです。</t>
  </si>
  <si>
    <t>公共工事の品質確保の促進に関する法律
公共工事の入札及び契約の適正化を図るための措置に関する指針</t>
  </si>
  <si>
    <t>金融庁、総務省、法務省、財務省、厚生労働省、経済産業省、国土交通省、</t>
  </si>
  <si>
    <t>総務省、厚生労働省、国土交通省、</t>
  </si>
  <si>
    <t>総務省、国土交通省、</t>
  </si>
  <si>
    <t>法務省、国土交通省、</t>
  </si>
  <si>
    <t>厚生労働省医政指発第0801002号</t>
  </si>
  <si>
    <t>総合評価方式の導入の推進</t>
  </si>
  <si>
    <t>建築基準法第６条、第７条、第12条、第87条の２　　　　　　　　　　　　　　　　　　　　　　　　　　　　　　　　　　　　　　　　　　　　　　　　　　　　　　　　　　　　　　　　　　　　　　　　　　　　　　　　　　　　　　　　　　　　　　労働衛生安全法第88条　　　　　　　　　　　　　　　　　　　　　　　　　　　　　　　　　　　　　　　　　　　　　　　　　　　　　　　　　　　　　　　　　　　　　　　　　　　　　　　　　　　　　クレーン等安全規則第140条、第141条、第143条、第145条　　　　　　　　　　　　　　　　　　　　　　　　　　　　　　　　　　　　　　　　　　　　　　　　　　　　　　　　　　　　　　　　　　　　　　　　　　　　　　　　　　　　　　　　　　　　　　　　　　　　　　　　　　　　　　　　　　　　　　　　　　</t>
  </si>
  <si>
    <t>　工場等にエレベータを設置する場合の手続きとして、建築基準法では確認申請手続、検査済証が、また、クレーン等安全規則では設置届、検査証取得が必要とされ、国土交通省と厚生労働省の重複規制が存在する。　　　　　　　　　　　</t>
  </si>
  <si>
    <t>建設業法第26条１項、第２項、第３項
親会社及びその連結子会社の間の出向社員に係わる主任技術者又は監理技術者の直接的かつ恒常的な雇用関係の取り扱い等について(平成15年１月22日国総建第335号)</t>
  </si>
  <si>
    <t>海洋汚染等及び海上災害の防止に関する法律第9条の2第4項</t>
  </si>
  <si>
    <t xml:space="preserve">海防法は、海洋において船舶から有害液体物質の排出を原則禁止しつつ、事前処理の方法、排出海域及び排出方法に関し、基準に適合するものについては排出できるとしている。このうち、特定の有害液体物質（Ｘ類物質等）については、事前処理の基準適合性について、海上保安庁長官又は海上保安庁長官の登録を受けた者（登録確認機関）の確認を受けなければならないとしている。 </t>
  </si>
  <si>
    <t>Z16001</t>
  </si>
  <si>
    <t>G12</t>
  </si>
  <si>
    <t>Z16001</t>
  </si>
  <si>
    <t>G12</t>
  </si>
  <si>
    <t>建設業法第15条の２、第26条第2項、第27条の１
建設業法施行令第27条の３
昭和63年６月６日建設省告示第1317号</t>
  </si>
  <si>
    <t>G13</t>
  </si>
  <si>
    <t>情報通信ネットワーク産業協会、（社）情報通信設備協会、（社）電気通信協会、（社）電子情報技術産業協会、（社）電信電話工事協会、（財）日本データ通信協会 　（幹事団体を先頭に、他の団体は50音順とした。）</t>
  </si>
  <si>
    <t>建設業法第15条の二
建設業法第26条第2項
建設業法第27条の一
建設業法施行令第27条の三
昭和63年6月6日建設省告示第1317号</t>
  </si>
  <si>
    <t>G13</t>
  </si>
  <si>
    <t>G14</t>
  </si>
  <si>
    <t>主任技術者／監理技術者への出向者の就任要件の緩和　　（連結親子会社間の技術者の流動化）　</t>
  </si>
  <si>
    <t>　国土利用計画法（以下「国土法」という。）においては、土地の投機的取引及び地価の高騰が国民生活に及ぼす弊害を除去し、かつ、適正かつ合理的な土地利用の確保を図るため、土地取引に係る届出・勧告制等の土地取引規制が設けられている。当該土地取引規制により、都道府県全域の即地的な土地利用のマスタープランである土地利用基本計画の実効性を担保し、ひいては国土全域にわたる適正かつ合理的な土地利用及び総合的かつ計画的な国土利用の実現を図っている。
　具体的には、国土法の届出・勧告制は、個別法による土地利用規制とは異なる独自の利用目的審査と価格審査（第２３条第１項の届出の場合は価格の監視）の機能を果たしている。
　土地の利用目的審査は、具体的な土地利用に至る前の個々の土地の取得段階において、その利用目的について、土地利用基本計画等の各種土地利用に関する計画との適合性、環境保全上の適当性等について都道府県知事等が審査するものである。高速道路株式会社（以下「会社」という。）が行う高速道路事業に供される個別具体の土地についての合理的かつ適正な土地利用は、国土法等の土地利用関係法令により担保されるものであるから、利用目的審査の対象となる。
　また、会社が行う高速道路事業用地の取得の際の取引価格については、その算定方法に関する法令に基づく規制や具体の価格決定に関する国等の関与がないことなどから、価格審査等の対象としているものである。
　以上を踏まえ、既に「国等」ではない会社が行う事業用地の売買について、届出免除等の制度的な特例措置を講じることは困難である。
　一方で、実務上、届出が多数となることに鑑み、添付書類の簡素化の推進等により、届出者の負担を軽減するような運用を都道府県等によびかけているところである。
　なお、国土法施行令第１７条第３号の規定により、会社が行う高速道路事業が土地収用法の事業認定を受けた場合（土地収用法第２６条第１項）、都市計画事業の認可を受けた場合（都市計画法第６２条第１項）等については、その事業の公共性が極めて大きいこと等に鑑み、届出を不要としているところである。</t>
  </si>
  <si>
    <t>道路運送車両の保安基準第39条、第42条</t>
  </si>
  <si>
    <t>道路運送車両法に基づく道路運送車両の保安基準及びその細目を定める告示により、一定の基準を定めている。
同基準では、自動車の後方にある他の交通に当該自動車がブレーキを操作していることを示さなければならないこと及び他の交通の妨げとなるおそれのあるものとして自動車に備えてはならない灯火の種類、灯光の色、明るさの制限などが定められている。</t>
  </si>
  <si>
    <t>運転者の足がアクセルペダルからブレーキペダルに移動して制動準備状態にある事を知らせる灯火は、運転者がブレーキを操作していない状態であり、かつ、運転者がブレーキを操作するか否か不確定な状況にあるにも係わらず点灯する灯火であり、このような不確定な状況を知らせる灯火は、他の交通に混乱を招く懸念があることから認めることは困難。なお、灯火に関する基準は、欧米の基準とも整合している。</t>
  </si>
  <si>
    <t>道路運送車両法「自動車型式指定制度」</t>
  </si>
  <si>
    <t>建設業法（昭和二十四年法律第百号）第十五条第二号、同第二十六条第二項、同第二十七条
同法施行令第二十七条の三
昭和六十三年六月六日建設省告示第一三一七号</t>
  </si>
  <si>
    <t>電気通信工事における監理技術者資格は、技術士試験のうち技術部門を電気電子部門又は総合技術管理部門（選択科目を電気電子部門に係るものとするものに限る。）とするものに合格した場合、又は学歴に応じた実務経験及び指導監督的実務経験を有する場合となっている。</t>
  </si>
  <si>
    <t xml:space="preserve">   監理技術者となり得る資格は、各業種の技術者としての資質（知識、技術及び技能）を満たしたものでなければならず、試験のカバー範囲や難易度、実務経験の年数など一定の条件を満たしたものでなければならない。「電気通信主任技術者」資格については、受験に実務経験の条件を課すこと、試験の内容を改定すること等により、１級技術検定と同等の内容が盛り込まれた場合については、監理技術者資格要件として改めて検討することになるが、現行の試験では監理技術者として求められる資格要件を満たしているとは考えられず、ご要望にお応えすることは困難である。</t>
  </si>
  <si>
    <t>建設業法（昭和二十四年法律第百号）第十五条第二号、同第二十六条第二項、同第二十七条
同法施行令第二十七条の三
昭和六十三年六月六日建設省告示第一三一七号</t>
  </si>
  <si>
    <t xml:space="preserve">建設業法（昭和二十四年法律第百号）第二十六条第一項、第二項、第三項
</t>
  </si>
  <si>
    <t xml:space="preserve">本要望のうち、航空法に基づく修理改造検査に関する部分は事実誤認であり、現状においても再度の検査は必要ない。
具体的には、修理改造検査を受けなければならないのは、ヘリコプターに新たに無線機を搭載する場合であり、単に無線機の免許主体が変更した場合には、再度の修理改造検査は要しない。
また、実際にも、ご要望にあるような修理改造検査を受け付けた事例はないものと認識している。
</t>
  </si>
  <si>
    <t>貨物自動車運送事業輸送安全規則第２３条第１項　貨物事業者運送事業輸送安全規則の解釈及び運用について（平成１５年３月１０日付、国自総第５１０号、国自貨第１１８号、国自整第２１１号）</t>
  </si>
  <si>
    <t>貨物事業者は支局長等から研修の通知を受けたときは、運行管理者に研修を受けさせなければならないこととなっている。なお、運行管理者に選任されている者は、最近の事故状況を踏まえ、より実践的な運行管理を行う必要があることから、運行管理者の質を維持するため少なくても２年に１回受講させるよう事業者に通知を行っているところである。</t>
  </si>
  <si>
    <t>　空港に離着陸する航空機の安全な運航を確保するため、航空法（昭和27年法律第231号）の規定に基づき、空港周辺の一定区域について、制限表面（進入表面、水平表面、転移表面、延長進入表面、円錐表面及び外側水平表面）が定められている。各制限表面の内容は、導入以来、見直しがなされていない。</t>
  </si>
  <si>
    <t>予備品証明制度及び運用の見直し</t>
  </si>
  <si>
    <t>①認定事業場の有効活用（民間活力の利用）
　航空局検査官の代わりに、認定事業場が輸入装備品（新品及び修理品）の現物検査・書類検査等の適合性確認行為を代行できるようにすべきである。
②それに伴い、申請受付窓口業務も認定事業場に代行させるべきである。
③上記２つの要望実現が難しい場合には、以下について措置すべきである。
　ア．受検申請場所及び受検場所の拡大
　イ．申請受付窓口業務時間の延長及び受検可能時間の拡大
　ウ．予備品証明現物検査の簡素化
④予備品証明を受けたものとみなす輸入装備品を拡大し、製造国政府が認可した認定事業者が発行する品質証明タグが添付された修理装備品も、みなし制度の対象とすべきである。</t>
  </si>
  <si>
    <t>　都市土木工事等の補助工法として用いられる薬液注入工法については、「薬液注入工法による建設工事の施工に関する暫定指針」（昭和49年７月10日付通達）の中で使用薬剤の制限と施工後６ヵ月の水質観測が義務付けられている。
【採水回数】
　工事着手前　１回
　工事中 　　　 毎日１回以上
　工事終了後   （２週間を経過するまで）　毎日１回以上
　工事終了後　 （２週間経過後半年を経過するまで）月２回以上
【検査項目】
　薬剤に有機物を含まないもの：水素イオン濃度（pH）
　薬剤に有機物を含むもの：水素イオン濃度（pH）、過マンガン酸カリウム消費量</t>
  </si>
  <si>
    <t>羽田空港の発着枠有効活用による早期24時間化・国際化　【新規】</t>
  </si>
  <si>
    <t>　以下の方策により全時間帯において発着枠を捻出することで、羽田空港の実質的な24時間化を図り、昼間時間帯も含めて全時間帯で国際定期便の運航を可能とすべきである。
①深夜早朝時間帯における発着回数制限を緩和するとともに、特定時間帯の発着枠のフル活用を通じて昼間時間帯発着枠数に近づける。また、再拡張工事による滑走路使用不可時間帯の短縮を可能な限り図る。　　　　　　　　　　　　　　　　　　　　　　　　　　　　　　　　　　　　　　　　　　　　　　　　　　　　　　　　　　　　　　　　　　　　　　　　　　　　　　　　　　　　　　　　　　　②公用機等用発着枠等を柔軟に運用することにより、昼間時間帯発着枠を実質的に増加させる。</t>
  </si>
  <si>
    <t>行政指導</t>
  </si>
  <si>
    <t>１．船舶安全法体系においては、海域の気象海象状況や陸岸からの距離等を考慮した航行区域を設定し、当該航行区域を安全に航行するための必要最低限の安全基準を課すこととしている。このうち沿海区域については、原則、陸から20海里までの陸、灯台等を視認した航法が可能な海域を定め、当該区域を安全に航行するための必要最低限の安全基準を設けている。
２．しかしながら、内航船舶の大型化、航海設備の進歩等によって、ある程度沿岸から離れて航行しても比較的容易に船舶の安全性を確保することができるようになったことから、輸送時間及び輸送コストを削減するため、主要内航航路を含む区域（距岸100海里程度）を限定近海区域として新たに設定し、当該区域を航行する船舶について、必要最低限の安全規制とするべく、平成7年から平成13年にかけて、構造･設備に関する以下のような各種規制の緩和を行ったところ。
・ 貨物船を対象とした、船舶設備規程、船舶救命設備規則、船舶消防設備規則及び船舶防火構造規則の緩和（平成7年）
・ 旅客船を対象とした、船舶救命設備規則及び船舶防火構造規則の緩和（平成10年）
・ 満載喫水線規則及び船舶構造規則の緩和（平成13年）
３．これらの緩和は、当該海域の波浪発現頻度、平均波浪といった気象・海象条件の調査、試験水槽における模型船を用いた実験や数値シミュレーションを実施し、学識経験者、造船所、船主等の関係者による検討会を行う等、厳格に調査・検討した上で行っており、限定近海船として必要最低限の安全基準が設定されたものである。この限定近海船の安全基準の検討時以降、更なる規制緩和を認めうる顕著な船舶の性能向上等は認められないことから、限定近海船の安全基準を一層緩和することは、船舶の安全上不可能である。
４．以上のことから、限定近海船としての船舶安全法上の必要最低限の要件に合致していない船舶については、船舶の堪航性及び海上における人命の安全の確保を図る観点から、沿海区域を超えて限定近海区域を航行することを認めることはできない。なお、沿海資格船であっても、限定近海船としての船舶安全法体系の要件を満たしているならば、限定近海船として検査を受け、その船舶検査証書を受有することにより、限定近海区域を航行することが可能である。</t>
  </si>
  <si>
    <t>都市計画法第３４条第１号、第８号</t>
  </si>
  <si>
    <t>市街化調整区域での開発行為は、都市計画法第３４条各号のいずれかに該当すれば、都道府県知事等が許可できることになっている。</t>
  </si>
  <si>
    <t>ご指摘の内容の規制は都市計画法第３４条第１号、第８号で法律上規定されている要件ではない。なお、法第３４条各号の運用については、開発許可権者に対する技術的助言である「開発許可制度運用指針」において、全国的に想定される代表的な案件を例示しつつ、画一的な運用ではなく地域の実情に応じた運用が望ましいとしているところであり、個別の施設の立地の適否については、開発許可権者とご相談されたい。</t>
  </si>
  <si>
    <t>都市計画法第３４条第１号</t>
  </si>
  <si>
    <t>ご指摘の内容の規制は都市計画法第３４条第１号で法律上規定されている要件ではない。なお、法第３４条各号の運用については、開発許可権者に対する技術的助言である「開発許可制度運用指針」において、全国的に想定される代表的な案件を例示しつつ、画一的な運用ではなく地域の実情に応じた運用が望ましいとしているところであり、個別の施設の立地の適否については、開発許可権者とご相談されたい。</t>
  </si>
  <si>
    <t>都市計画法第２９条</t>
  </si>
  <si>
    <t>都市計画法第２９条１項に定められたものを除いて、開発行為をしようとする者は、あらかじめ、都道府県知事等の許可を受けなければならない。</t>
  </si>
  <si>
    <t>都市計画法第２９条において、開発行為をしようとする者は、あらかじめ、国土交通省令で定めるところにより、都道府県知事等の許可を受けなければならないこととなっているが、開発許可を申請するにあたって、ご指摘のような内容の規制は都市計画法第２９条において法律上規定されているものではない。</t>
  </si>
  <si>
    <t>　本要望事項は補助事業等における補助対象の拡充を求めるものであり、「規制改革」の対象には該当しない。
（なお、当省では、リースによる設備等の導入に対する補助について、既に措置しているところ。）</t>
  </si>
  <si>
    <t>日本には、最大離昇重量（MTOW）が5,700 kg（12,500lbs）を超える商用航空機の使用に関する規制は一つしかない。このため、小型/中型ビジネスジェット機を不定期に運用する小規模チャーター便運航者は、JALやANAといった大型民間航空会社に適用されるのと同じ規制に準拠しなければならない。これらの要件に準拠しなければならないことで、日本のオンデマンド・チャーター便運航者による運用の柔軟性および効率が制限されると共に、これらのチャーター便が飛行可能な目的地も限定されている。また上記の理由から、チャーター機の運用により即した規制標準を持つ外国に本拠を持つ外国のオンデマンド・チャーター便運航者との競争において、日本の運航者は大きなハンディキャップを背負っている。</t>
  </si>
  <si>
    <t xml:space="preserve">
　暫定措置事業は、交付金を先に交付し、後から納付金で収支を相償わせるという事業構造であり、納付金と交付金の収支のタイムラグが発生するため、その不足分を借入金によって補うものであることから、事業収支が相償い終了するまでには相当程度の期間を要するものと考えている。今後の見通しについては、平成10年度の事業開始以来、これまでに船腹量が約2割減少して船腹需給は均衡してきており、今後は老朽船の代替建造を中心とした船舶の建造の増加が見込まれ、平成18年度にあっては、建造申請が100隻を超え大幅増となるなど、中期的には事業の収支状況は安定していくものと考えている。
　また、暫定措置事業の円滑かつ着実に実施するためには、納付金の安定的な確保が肝要であり、内航船舶の代替建造促進を図ることが不可欠であると考えている。このため、現在進めている内航船舶の代替建造推進アクションプランに基づき、内航海運のビジネスモデルの推進をはじめ、内航海運に関わる幅広い関係者と連携･協力して関係施策を推進し、代替建造促進を強力に進めている。さらに、同事業に必要な資金の一部に対して政府保証を行い、資金面においても事業が円滑かつ着実に実施するよう支援している。</t>
  </si>
  <si>
    <t>船舶安全法第28条</t>
  </si>
  <si>
    <t>危険物の容器検査は、容器の破損等により、危険物の漏えい、火災等の事故につながる可能性があることから、容器の種類、危険度等により地方運輸局長又は登録検査機関による検査を義務付けている制度である。
現在、容器検査は検査登録機関である（財）日本舶用品検定協会が実施している。</t>
  </si>
  <si>
    <t>①　本件検査は、船舶安全法に基づく登録検査機関である（財）日本舶用品検定協会（以降「ＨＫ」という。）初回検査で技術要件への適合性を確認した危険物の小型容器について、以降その適合性が維持されていることを一定ロット又は一定間隔で性能試験により確認するために行うものである。危険物容器は、危険物の漏えい、火災等により重大な事故につながる可能性があるため、一定ロット又は一定間隔での適合性確認検査は、不可欠であると考えているが、一定条件を満たした事業者に対する具体的な検査の方法については、受検者負担を軽減する方向で検討して行きたい。
②　検査手数料については、例えば平成１６年１月、平成１８年３月に随時見直し、小ロットの受検者の負担が過大にならないように、かつ、大ロットの受検者には適切なスケールメリットが享受できるよう行っているところである。本要望の趣旨を踏まえ同様の見直しを行うこととしている。
③　１年間の使用個数が検査申請個数に満たない場合の手数料の払い戻しについては、払い戻しができるようにＨＫの手続きを見直し、平成１７年１１月９日から施行されており、すでに措置済みである。
④　危険物容器検査証の交付については、申請の時期、受検者側の検査希望時期、受検者による図面の差し替え等の理由で時間を要するケースもあり得るが、ＨＫにおいては、迅速な交付を目的として、検査終了後概ね１週間以内に交付することをＩＳＯ９００１の品質目標としており、今後とも迅速な交付に努めることとしたい。</t>
  </si>
  <si>
    <t>港則法第２２条、第２３条第１項
大型タンカー及び大型タンカーバースの安全防災対策について（昭和６０年８月２７日保警安第１１４号の２、保警防第５３号の２）</t>
  </si>
  <si>
    <t>危険物積載船の夜間着桟については、安全防災対策を講じていること等を前提としている。</t>
  </si>
  <si>
    <t xml:space="preserve">
個々の港、事業毎に地域特性等を加味した安全防災対策（照明機器の設置等）を事業者等において策定し、安全上支障がない場合には、現行制度においても、ご要望のような夜間着桟を可能としているところである。
個々の港、バースにおいて安全対策・体制を検討する際には、港長は協力していく所存である。
</t>
  </si>
  <si>
    <t>港則法第２１条第１項</t>
  </si>
  <si>
    <t>危険物積載船は、特定港に入域しようとするときは、港の境界外で港長の指揮を受けなければならない。</t>
  </si>
  <si>
    <t>ダブルハル船であっても、他船との衝突により危険物による爆発、火災等の災害が発生する危険性があること等から、その防止のため、警戒船を配備することとしている。
なお、船舶交通が非常に輻輳する東京湾においては、ＶＬＣＣ、ＬＮＧ船（液化天然ガスタンカー）等大型危険物積載船の安全対策の一環として、湾内において錨泊することなく直接着桟する運航が確立されており、漁業者を含む水域利用者に広く認知されているところである。</t>
  </si>
  <si>
    <t>港則法第２３条第１項</t>
  </si>
  <si>
    <t>船舶は、特定港において危険物の積込、積替又は荷卸をするには、港長の許可を受けなければならない。</t>
  </si>
  <si>
    <t xml:space="preserve">年末年始等の長期休暇時を含め、休祭日における危険物荷役許可の新規申請、バース、船名及び数量の変更申請等については、それぞれの港の状況等に応じて可能な範囲にて柔軟に対応している。
なお、危険物専用岸壁において、荷役の回数が多く、危険が少ないと認められる等の一定の用件を満たす場合には、包括許可を認めており、危険物荷役許可に関わるバース、船名及び数量の変更についても、包括的に許可された内容の範囲内での変更であれば、土日・祝祭日でも保安部への電話連絡のみで簡単に処理できるようにしている。
</t>
  </si>
  <si>
    <t>なし</t>
  </si>
  <si>
    <t>再拡張後の羽田空港の昼間時間帯は、国内線の基幹空港として旺盛な国内線の需要を満たした上で３万回の国際定期便を就航させることとしているが、これらはすべて旅客便に当てる予定であるため、昼間時間帯には国際貨物定期便に当てることのできる余裕はない。このため、本年5月16日にとりまとめられたアジア・ゲートウェイ構想及び同構想を踏まえて6月22日に閣議決定された「規制改革推進のための3か年計画」においても、「昼間は、供用開始時に国際旅客定期便を３万回就航させる。」「深夜・早朝についても、騒音問題等に考慮しつつ、貨物便も含めた国際定期便の就航（欧米便も可能）を推進する。」とされているところであり、国際貨物定期便については、成田国際空港の運用時間外である深夜早朝時間帯を活用することにより、就航させることとしている。</t>
  </si>
  <si>
    <t xml:space="preserve">航空法（昭和２７年７月１５日法律第２３１号）
第２条第７～９項、第４９条、第５６条、第５６条の３
</t>
  </si>
  <si>
    <t>確認その他の建築基準法令の規定による処分に関する書類については、建築基準法第93条の２の規定により、各々の処分が行われた特定行政庁において閲覧の用に供することとなっているため、御要望の実現は困難であると考えます。</t>
  </si>
  <si>
    <t>公共工事の入札及び契約の適正化の促進に関する法律（平成十二年法律第百二十七号）
公共工事の入札及び契約の適正化を図るための措置に関する指針を定めた件（平成十三年三月二十九日　総務省・財務省・国土交通省告示第一号）</t>
  </si>
  <si>
    <t>国土交通省。財務省及び総務省では、毎年度、国及び地方公共団体等における総合評価方式の導入状況について調査するとともに、「公共工事の入札及び契約の適正化を図るための措置に関する法律」に基づく要請において、全ての公共発注者に対して、総合評価方式の拡充に努めるよう要請しているところである。また、導入に立ち後れがみられる地方公共団体向けに、「地方公共団体向け総合評価方式実施マニュアル」を作成するなど、発注者支援を推進し、その導入促進に努めているところである。</t>
  </si>
  <si>
    <t>①「公共工事の入札及び契約の適正化を図るための措置に関する指針」は、「公共工事の品質確保の促進に関する法律」に基づいて定められたものでなく、「公共工事の入札及び契約の適正化の促進に関する法律」に基づいたものである。　　　　　　　　　　　　②「公共工事の品質確保の促進に関する法律」及び「公共工事の入札及び契約の適正化を図るための措置に関する指針」は、今回ご要望頂いた総合評価方式の導入を推進する内容となっているものである。　　　　　　　　　　　　　　　　　　　　　　　　　　　　　　　③　国土交通省、財務省及び総務省では、毎年度、国及び地方公共団体等における総合評価方式の導入状況について調査すると共に、入契法に基づく要請において、全ての公共工事発注者に対して、総合評価方式の拡充に努めるよう要請しているところである。また、導入に立ち後れがみられる地方公共団体向けに「地方公共団体向け総合評価方式実施マニュアル」を作成するなど、発注者支援を推進し、その導入促進に努めているところである。　　　　　　　　　　　　　　　　　　　　　　　　　　　　　　　　　　　　　　　　　　　　　　　　　　　　　　　　　　　　　　　　　　　　　　　　　　　　　　　　　　　　　　　　　　　　　　　　　　　現行法令上、総合評価方式の導入は地方公共団体の判断で実施可能であり、今回の規制改革要望については、その対象となる規制は存在しない。今後とも、国、地方公共団体における総合評価方式の導入促進に努めて参りたい。</t>
  </si>
  <si>
    <t>建設業法第三条（昭和二十四年法律第百号）</t>
  </si>
  <si>
    <t>欧州ビジネス協会</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</si>
  <si>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</si>
  <si>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</si>
  <si>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</si>
  <si>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在日米国商工会議所</t>
  </si>
  <si>
    <t>郵政民営化法第2条　　「郵政民営化関連法案の施行に伴う郵便事業と競合政策上の問題点について」（2006年7月公正取引委員会）　　　　　　　　　道路改正法第4条第2項　　　　　　　　</t>
  </si>
  <si>
    <t>G56</t>
  </si>
  <si>
    <t>G56</t>
  </si>
  <si>
    <t>商業的造船業における正常な競争条件に関する協定の発効後、可及的速やかに臨時船舶建造調整法の改廃を含む建造許可制度の抜本的な見直しを行う。</t>
  </si>
  <si>
    <t>道路運送車両法第48条第１項第１号及び第61条第１項</t>
  </si>
  <si>
    <t>貨物自動車（車両総重量８トン以上）の定期点検は３月ごとであり、自動車検査証の有効期間は１年である。</t>
  </si>
  <si>
    <t xml:space="preserve">  貨物車については、車両総重量が大きく、事故時の加害性が高いことに加え、車輪脱落等による事故など車両欠陥に起因する事故が依然として問題であること等から、その自動車検査証の有効期間の延長には、特に慎重な検討が必要である。なお、「規制改革・民間開放推進３か年計画（改定）」（平成１７年３月２５日付）において、「検査対象車種全般に亘り総合的に検討を行った結果、小型二輪車の自動車の自動車検査証の有効期間については、初回２年を３年に延長が可能」と結論付けられ、これを受けて改正された道路運送車両法が、本年４月１日より施行されたところである。
 また、「シャーシに係る物流効率化等に関する検討会」の中間報告にもあるように、自動車の劣化は単に走行距離によって決まるものではなく、自動車は、時間に応じて劣化する部分があることや、海岸近くで使用される場合には腐食のスピードが速いこと等の使用環境の影響を受けることも考慮する必要がある。
　以上のことから、トレーラー等について自動車検査証の有効期間を延長することは困難である。
  シャーシの点検項目については、「自動車の検査・点検整備に関する基礎調査検討会」の報告（平成１７年３月９日付）を受けて見直しを行った結果、シャーシの車両構造の特殊性を踏まえ、シャーシに係る点検項目を規定する別表を新設する等所要の改正を行い、本年４月１日より施行したところである。</t>
  </si>
  <si>
    <t>〔社会的な影響〕
　全国的に年間約8,000件の薬液注入工事が、実施されており、16,000本の観測井戸が必要となる。この設置および撤去工事は、路上工事縮減目標が掲げられている中で、増加要因のひとつとなっている。
　また、薬液注入工事完了から６ヵ月間の長期にわたり、観測を継続する必要があり、これにより請負契約期間を長くする、または別途委託工事を契約するなど、経済的にも大きな負担となっている。
〔測定結果の実態〕
　過去の事例で、過去３年間の水質調査データでもpHが基準値を一度も超えなかった例がある。
　６ヵ月間の測定期間中pHに大きな変動は無かった。（注入前のpHに対して±0.5以内）
〔注入工法の進歩〕
　指針制定後、注入方式が改良されて限定された範囲で高い改良効果が得られるようになり、指針制定前と比較して、注入想定範囲外への逸散が減少した。</t>
  </si>
  <si>
    <t>建設工事に係る資材の再資源化等に関する法律（平成十二年法律第百四号）第三条第一項、同第四条第一項　　　　　　　　　　　特定建設資材に係る分別解体等及び特定建設資材廃棄物の再資源化等の促進等に関する基本方針を定めた件（平成十三年一月十七日　農林水産省・経済産業省・国土交通省・環境省告示第一号）</t>
  </si>
  <si>
    <t>「特定建設資材に係る分別解体等及び特定建設資材廃棄物の再資源化等の促進等に関する基本方針を定めた件」において、コンクリート塊は破砕、選別、混合物除去、粒度調整等を行うことにより、再生クラッシャーラン、再生コンクリート砂、再生粒度調整砕石等として、道路等の舗装の路盤材、建築物等の埋め戻し材又は基礎材、コンクリート用骨材等に利用することを促進することとしている。</t>
  </si>
  <si>
    <t xml:space="preserve">    </t>
  </si>
  <si>
    <t xml:space="preserve">   建設リサイクル法第３条第１項により定める基本方針では、「特定建設資材廃棄物の再資源化等の促進のための具体的方策等」において、コンクリート塊は「再生クラッシャーラン、再生コンクリート砂、再生粒度調整砕石等（以下「再生骨材等」という。）として、（中略）路盤材、建築物等の埋め戻し材又は基礎材、コンクリート用骨材等に利用することを促進する。」としており、利用を限定しているものではない。                                                                                                                                                   ただし、その利用に当たっては、品質の確保及び自然環境の保全に配慮されている必要がある。</t>
  </si>
  <si>
    <t>「表示番号」                                                                  
土砂等を運搬する大型自動車については、その運搬物が安価であるため、スピード違反や過労運転、積載制限違反を生じやすく、一旦事故を起こした場合は重大事故になる可能性が高い。そのため、土砂等運搬大型自動車については、交通事故があった場合に、その使用者を分かるようにするため、道路運送法に基づく自動車に関する表示に加えて、より見やすい表示番号等を表示するよう義務づけており、これにより、運転者に対して周囲から監視されているという意識を与え、無謀な運転を自制させる効果を促している。また、現に交通事故の減少に寄与してきたことから、表示番号制度を廃止することは困難である。                          「自重計」
過積載による運行は、制動機能が低下するなどして甚大な事故に繋がるおそれがあることから、貨物自動車運送事業輸送安全規則等によるソフト面及び自重計の取付けによる車両構造的なハード面における規制が行われている。自重計の取付け義務については、ハード面における過積載防止対策として重要なものであり、自動車使用者の負担やその効果を勘案すると、これに代替する有効な対策がないことから、自重計の取付義務規程を廃止することは困難である。</t>
  </si>
  <si>
    <t>公共工事標準請負契約約款第十条第二項</t>
  </si>
  <si>
    <t>建設業法上、現場代理人の要件は定められていない。</t>
  </si>
  <si>
    <t xml:space="preserve">    公共工事標準請負契約約款はあくまでも契約書の標準的な形を示しているに過ぎず、発注者と請負者が個別の合意に基づいて個々の工事の事情に応じた現場配置の仕方を定めることを妨げてはいない。   　　　　　　　　　　　　　　　　　　　　　　　　　　　　　　 上記の内容は約款の位置付けを踏まえれば自明の理ではあるが、昨年のご要望の趣旨も鑑み、都道府県の建設業担当課長による会議の折など、機会を捉えて各自治体に周知を行っているところである。</t>
  </si>
  <si>
    <t>建設業法（昭和二十四年法律第百号）第七条
建設業法第７条第１号イに掲げる者と同等以上の能力を有する者を定める件（昭和四十七年建設省告示第三五一号）　　　　　　　　　　　　　　　　　　　　　　　　　　　　　　　　　　　　　　　　　　</t>
  </si>
  <si>
    <t xml:space="preserve">いわゆる「執行役員」について、経営業務の執行に関して、取締役会の決議を経て取締役会又は代表取締役から具体的な権限委譲を受け、かつ、その権限に基づき、執行役員等として五年以上建設業の経営業務を総合的に管理した経験を有する者については、建設業法第七条第一号イに掲げる者と同等以上の能力を有する者として認めることとされている。（昭和四十七年建設省告示第三百五十一号（建設業法第七条第一号イに掲げる者と同等以上の能力を有する者を定める件）につき、上述のように平成十九年三月三十日付で改正（平成十九年国土交通省告示第四百三十八号）。）
</t>
  </si>
  <si>
    <t>①について　　　　　　　　　　　　　　　　　　　　　　　　　　　　　　　　　　　　　　　　　　　　　　　　　　　　　　　　　　　　　　　　　　　　　　　　　      経営業務の管理責任者に関する実務経験期間については、建設業において工事の契約から引渡し、補修までの一通りの業務を経験するための期間等を踏まえ、５年間としているところであり、必要な経験年数であると考えているところ  　　　　　　　　　　　　　経営業務の管理責任者に関する実務経験期間について、企業規模のみを基準として一律に引き下げることは、建設業の経営に係る一通りの業務経験を積まない者による経営を認めることを意味し、発注者保護をその目的としている建設業法の趣旨にも反することとなるので、適切ではないものと考える。　　　　　　　　　　　　　　　　　　　　　　　　　　　　　　　　　　　　　　　　　　　　　　　　　　　　　　　　　　　　　　　　　　②について　　　　　　　　　　　　　　　　　　　　　　　　　　　　　　　　　　　　　　　　　　　　　　　　　　　　　　　　　                                 建設業法においては、企業の経営形態の変化等に対応し、委員会設置会社に設置される執行役等、会社法等の法令上に権限及び責任等が定められている役職については、会社法に定める役員と同等に取り扱う措置を講じてきているところ。一方、いわゆる「執行役員」については、会社法等の法令上に権限及び責任等が定められておらず、その業務の範囲及び権限の決定権が個々の企業に委ねられている状況にあることから、各企業の個別制度に基づく執行役員について建設業法第７条に規定する役員であると一律に判断することは困難である。　　　　　　　　　　　　　　　　　　　　　　　　　　　　　　　　　　　　　　　　　　　　　　　　　　　　　　　　なお、これまでの要望に対応し、本年３月３０日付で昭和４７年建設省告示第３５１号（建設業法第７条第１号イに掲げる者と同等以上の能力を有する者を定める件）の一部を改正する件を公布・施行し、執行役員等として５年以上建設業の経営業務を総合的に管理した経験を有する者を、法第７条第１号イに掲げる者と同等以上の能力を有する者として認めることとする告示改正を行ったところである。　</t>
  </si>
  <si>
    <t xml:space="preserve">建設業法（昭和二十四年法律第百号）第二十六条第三項
</t>
  </si>
  <si>
    <t>工場製作の過程を含む工事の工場製作過程においても、建設工事を適切に施工するため、監理技術者等がこれを管理する必要があるが、当該工場製作過程において、同一工場内で他の同種工事に係る製作と一元的な管理体制のもとで製作を行うことが可能である場合は、同一の監理技術者等がこれらの製作を一括に管理することができることとなっている。</t>
  </si>
  <si>
    <t xml:space="preserve">    「監理技術者制度運用マニュアル（平成16年3月1日付け国総建第318号）」において、監理技術者及び主任技術者の工期途中における交代及び専任を要する期間に関する考え方を明確化したところである。　　　　　　　　　　　　　　　　　　　　　　　　　　　　　　監理技術者等の途中交代については、建設工事の適正な施工の確保、入札・契約手続きの公平性の確保を踏まえた上で、慎重かつ必要最小限としつつ、交代を認められる例として、工場製作を含む工事であって、工場から現地へ工事の現場が移行する時点を挙げている。また、監理技術者等の専任については、契約工期を専任期間の基本としつつ、専任は要しない期間の例として、工場製作を含む工事であって、工場製作のみが行われている期間を挙げている。電機品・電気通信機器の工場製作を含む工事においても、現行のマニュアルにて対応できるものと考える。  　　　　　　　　　　　　　　　　　　　　　　　　　　　　　　　　　　　　　　　　　　　　　　　なお、実際の工事施工に当たっては、「発注者と発注者から直接建設工事を請け負った建設業者との協議」（「監理技術者制度運用マニュアル」二－二（４）平成十六年三月一日　国総建第三一五号）を十分に行っていただきたい。</t>
  </si>
  <si>
    <t xml:space="preserve">建設業法（昭和二十四年法律第百号）第二十六条第一項、第二項、第三項
建設業法施行令第二十七条
</t>
  </si>
  <si>
    <t>同一あるいは別々の発注者が、同一の建設業者と締結する契約工期の重複する複数の工事契約に係る工事であって、かつ、それぞれの工事の対象となる工作物等に一体性の認められるもの（当初の請負契約以外の請負契約が随意契約により締結される場合に限る。）については、全体の工事を当該建設業者が設置する同一の監理技術者等が掌握し、技術上の管理を行うことが合理的であると考えられることから、これら複数の工事を一の工事とみなして、同一の監理技術者等が当該複数工事全体を監理することとなっている。</t>
  </si>
  <si>
    <t xml:space="preserve">   公共性のある工作物に関する重要な工事であって、請負代金が2500万円（建築一式工事においては5000万円）以上の建設工事請負契約を契約した建設業者は、工事現場ごとに、専任の主任技術者または監理技術者を置かなくてはならないこととされている（建設業法第二十六条第三項、同施行令第二十七条）。　　　　　　　　　　　　　　　　　　　　　　　　　　　　　　　　　　　　　　　　　　　　　工作物等に一体性が認められる場合においては、全体の工事を当該建設業者が設置する同一の主任技術者又は監理技術者が掌握し技術上の管理を行うことが合理的であると考えられることから、複数の工事契約であっても、当初の請負契約以外の請負契約が随意契約により締結される限り、同一の監理技術者等による管理を認めている（「監理技術者制度運用マニュアルについて」平成十六年三月一日　国総建第三一五号）ところである。　　　　　　　　　　　　　　　　　　　　　　　　　　　　　　　　　　　　　　　　　　　　　　　　　当初の請負契約以外の請負契約について、競争入札により請負契約が締結される工事の場合には、当初の契約とは別の工事であるが故に競争入札を経ての請負契約を締結するのであるから、監理技術者等について別途専任で配置し、適切に施工管理することが必要である。</t>
  </si>
  <si>
    <t>出入国管理及び難民認定法第７条第１項第２号</t>
  </si>
  <si>
    <t>不動産鑑定士試験に合格した者であって、実務修習を修了し、国土交通大臣の確認を受けた者は、不動産鑑定士となる資格を有する。</t>
  </si>
  <si>
    <t>風力発電施設については、公園施設に電力を供給し、都市公園の効用を全うさせるための公園施設であるものについては、現行制度上設置が可能である。
また、都市公園の占用は、きわめて公共性の強いもの、それを設けることによって、都市公園の効用を著しく阻害することのないもの等一定の施設等に限って認められる。都市公園における公園施設に電力を供給する目的でない風力発電所については、当該施設を設置することによる都市公園の効用の低下を鑑みるに、占用物件として認めることは適当ではない。</t>
  </si>
  <si>
    <t>○道路運送車両法第４１条
○道路運送車両の保安基準（省令）
○道路運送車両の保安基準の細目を定める告示
○道路運送車両の保安基準第２章及び第３章の規定の適用関係の整理のため必要な事項を定める告示</t>
  </si>
  <si>
    <t>環境大臣の諮問機関である中央環境審議会答申に基づき、環境省において排出ガスの許容限度が定められ、国土交通省はこれを考慮して排ガス規制を実施している。現行の最新排ガス規制である新長期規制は、世界最高の水準にあるが、ポスト新長期規制については、これをさらに概ね半減させる厳しい規制である。今後、関係法令等の改正作業を行うこととしている。</t>
  </si>
  <si>
    <t>中央環境審議会答申（平成１７年４月８日）を踏まえ、自動車メーカーにおいては、平成２１年(一部は平成２２年)以降にポスト新長期規制対応を目標に、新たな排ガス低減技術である吸蔵型ＮＯｘ還元触媒や尿素ＳＣＲ、高性能なＤＰＦ等の技術開発を進めており、これらの技術を量産車に展開するには、車両の抜本的な設計変更等が必要になると聞いている。継続生産車に対する適用猶予期間は、このような設計変更のために発生する一時的な開発等の工数の急増や型式認証の申請及び処理の集中により、トラックやバスが生産中止とならないよう、必要最小限の移行期間として設けているものである。今後とも、適用猶予期間については、必要最小限の期間となるように努めて参りたい。</t>
  </si>
  <si>
    <t>　本要望事項は補助事業等における補助制度の拡充を求めるものであり、「規制改革」の対象には該当しない。
（なお、当省で措置しているリースによる設備等の導入に対する補助について、本要望で指摘されているようなものはない。）</t>
  </si>
  <si>
    <t xml:space="preserve">   高速道路料金の車種区分は、道路運送車両法等の区分により規定しており、普通貨物自動車については、道路交通法の区分による車両総重量８トンを１つの区分としている。</t>
  </si>
  <si>
    <t xml:space="preserve">   高速道路料金の額は、高速道路株式会社からの申請に基づき、国土交通大臣が許可をして決定していることから、料金に関する車種区分の設定等については、当該中型運転免許創設に伴う関係法令の改正の動向等を見ながら、「原因者負担」、「占有者負担」及び「受益者負担」を原則とする車種間の負担の公平を図る観点も踏まえ、高速道路株式会社において検討されるものと思料される。</t>
  </si>
  <si>
    <t>土砂等を運搬する大型自動車による交通事故の防止等に関する特別措置法（昭和４２年法律第１３１号）第３条第２項、第４条、
貨物自動車運送事業法（平成元年法律第８３号）第１８条、
道路運送法（昭和２６年法律第１８３号）第９５条
　土砂等を運搬する大型自動車による交通事故の防止等に関する特別措置法６条</t>
  </si>
  <si>
    <t>建設業を営む者は、発注者から直接請け負う建設工事について一定の額を超える下請契約を締結して施工しようとする者は特定建設業の許可を受けなければならず、それ以外の者は一般建設業の許可を受けなければならないとされている。</t>
  </si>
  <si>
    <t xml:space="preserve">  特定建設業の許可を取得する事業者に対し、一部の営業所について一般建設業の技術者基準の適用を認めることとするのは、当該事業者と請負契約を締結しようとする発注者に混乱を来すなど、手続上又は建設業法の適用上混乱を招くこととなることから、適当ではない。さらには、当該事業者の特定建設業者としての技術力等の経営資源を勘案して契約を締結する発注者の信頼を裏切ることとなることから、この点からも適当ではない。</t>
  </si>
  <si>
    <t>いわゆる「執行役員」について、経営業務の執行に関して、取締役会の決議を経て取締役会又は代表取締役から具体的な権限委譲を受け、かつ、その権限に基づき、執行役員等として五年以上建設業の経営業務を総合的に管理した経験を有する者については、建設業法第七条第一号イに掲げる者と同等以上の能力を有する者として認めることとされている。（昭和四十七年建設省告示第三百五十一号（建設業法第七条第一号イに掲げる者と同等以上の能力を有する者を定める件）につき、上述のように平成十九年三月三十日付で改正（平成十九年国土交通省告示第四百三十八号）。</t>
  </si>
  <si>
    <t>１．照会のあった「経営業務の執行に関して、取締役会の決議を経て取締役会又は代表取締役から具体的な権限委譲を受け、かつ、その経験に基づき、執行役員等として５年以上建設業の経営業務を総合的に管理した経験」については、取締役会設置会社において、取締役会の決議により特定の事業部門（許可を受けようとする建設業に関する事業部門であることを要する。）に関して業務執行権限の委譲を受ける者として選任され、かつ、取締役会によって定められた業務執行方針に従って、代表取締役の指揮及び命令のもとに、具体的な業務執行に専念した経験をいう。　　　　　　　　　　　　　　　　　　　　　　　　　　　　　　　　　　　　　　　　　　２．いわゆる「執行役員」については、会社法等の法令上に権限及び責任等が定められておらず、その業務の範囲及び権限の決定権が個々の企業に委ねられている状況にあることから、各個別企業の内部規程等により権限を明確化する等の措置が必要である。建設業においても、こうした社内体制の整備状況を確認する必要があることから、各企業が策定した執行役員規程や業務分掌規定等の資料により執行役員の業務範囲等の確認を行うこととしており、ご要望の確認書類の簡素化については認めることは困難である。</t>
  </si>
  <si>
    <t xml:space="preserve">  建設業法においては、企業の経営形態の変化等に対応し、委員会設置会社に設置される執行役等、会社法等の法令上に権限及び責任等が定められている役職については、会社法に定める役員と同等に取り扱う措置を講じてきているところ。　　　　　　　　　　一方、いわゆる「執行役員」については、会社法等の法令上に権限及び責任等が定められておらず、その業務の範囲及び権限の決定権が個々の企業に委ねられている状況にあることから、各企業の個別制度に基づく執行役員について建設業法第７条に規定する役員であると一律に判断するというご提案にお応えすることは困難である。　　　　　　　　　　　　　　　　　　　　　　　　　　　　　　　　　なお、これまでの要望に対応し、本年３月３０日付で昭和４７年建設省告示第３５１号（建設業法第７条第１号イに掲げる者と同等以上の能力を有する者を定める件）の一部を改正する件を公布・施行し、執行役員等として５年以上建設業の経営業務を総合的に管理した経験を有する者を、法第７条第１号イに掲げる者と同等以上の能力を有する者として認めることとする告示改正を行ったところである。　</t>
  </si>
  <si>
    <t>我が国では、航空法に基づき、航空機の離発着の安全を確保するため、進入表面、転移表面及び水平表面並びに延長進入表面、円錐表面及び外側水平表面を設定することとなっており（延長進入表面、円錐表面及び外側水平表面にあっては、第１種空港及び政令で定める第２種空港のみ設定することが可能。以下、これらを総称して「制限表面」という。）、制限表面が設定された後は、各飛行場の設置・管理者の特例の承認を受けた場合を除き、これら制限表面で定められた高さを超えて物件の建設等が行えないこととされている。（進入表面、転移表面及び延長進入表面については、その高さ制限を超える物件の設置は認められていない。）</t>
  </si>
  <si>
    <t xml:space="preserve">（→前欄から続く）
さらに、日本人船員であれば、その優秀性は、日本船の事故発生率の低さから証明されているところ、ケミカルタンカーのような有害且つ引火性を有する貨物船は、一旦事故が起これば、我が国が全面的に主権を有し国民生活に密接した内水域に深刻な海洋汚染等をもたらすのみでなく、水域閉鎖による物流の停滞をも招くことから、事故が起こり得ない高度な安全管理が求められており、操船に関するライセンスについて、日本人と同様のものが求められるのは最低限のことである。このように、単に船員経験があるだけの外国人では、内航海運において即戦力と成り得ず、日本語能力の修得や操船に関するライセンスの取得等、外国人船員育成のためのコストが発生することとなる。
従って、国土交通省としては、外国人労働者の受入れで無く、まずは優秀な日本人船員の確保・育成のための取り組みを強化すべきと考えている。
</t>
  </si>
  <si>
    <t>船舶安全法第９条、船舶安全法施行規則第１条各号、船舶設備規程第２条第２項ほか</t>
  </si>
  <si>
    <t>内航海運組合法
第8条
第12条
第57条</t>
  </si>
  <si>
    <t>国は、荷捌き駐車対策を推進するため、技術的助言として「標準駐車場条例」に、荷さばき駐車施設の附置について定めており、地域の実情に応じて、各地方公共団体の条例に荷捌き駐車施設の附置に関する条項を盛り込むことを推奨しているところ。</t>
  </si>
  <si>
    <t>一般講習の受講間隔については、平成１３年に規制を見直し、それまでの１年から２年に緩和したところであるが、それ以降、事業用自動車の事故件数は、７年連続して６万件を超えており、依然として減少傾向になく、過労運転や酒気帯び運転等の悪質違反やこれに伴う重大事故が後を絶たない状況にある。
このような中で、自動車運送事業者として交通事故の発生を未然に防ぎ、法令を遵守することは大きな責務であり、自動車運送事業者に代わって輸送の安全を確保する必要のある運行管理者についても、より一層の法令遵守が求められているところである。このため、法令改正等の情報の周知及び事故防止対策等の徹底を図るうえで講習は重要な機会である。よって、受講間隔の延長は困難である。</t>
  </si>
  <si>
    <t>道路運送車両法第６０条、第６２条、第６６条</t>
  </si>
  <si>
    <t xml:space="preserve">　自動車検査証及び検査標章については、当該自動車が保安基準に適合していると認められるとき、国土交通大臣から使用者に対し、交付しなければならないこととされている。
</t>
  </si>
  <si>
    <t xml:space="preserve">　継続検査についてワンストップサービスによる手続が可能となった場合における自動車検査証及び検査標章の交付のあり方については、実務への影響、システム構築に要する費用、自動車検査証の不正使用の防止対策等の諸問題について実務的な検討に加え、利用見込みや費用対効果等についてもあわせて検討を行っている。
  　なお、現在ワンストップサービスの対象となっていない手続については利用見込み等の調査を行い、利便性・サービス向上が実感でき50％以上の利用見込みが確認できた手続について、2009年度以降にサービスを開始する。 
</t>
  </si>
  <si>
    <t>船舶安全法第５条、船舶安全法施行規則第２４条、第２５条</t>
  </si>
  <si>
    <t>船舶は定期的に船舶検査を受検することが義務付けられている。当該検査において、国は船舶の主機関の解放検査を含む検査を実施している。</t>
  </si>
  <si>
    <t xml:space="preserve">(1)　「機関長受検」、「現状検査」及び検査官の判断基準について
船舶検査では、保守管理体制の優れた船舶所有者が予め定めた保全計画に従って保守管理を行った機関について、検査を省略する制度（機関計画保全検査制度）を設けている。
　具体的には、船舶所有者の保守管理体制が優良適切であり、かつ、機関保全計画に基づき、船舶の機関について適切な運転・保守管理を行うことにより、技術基準への適合性が確保されていると判断できるものにあっては、船舶検査官が点検記録等により適切に保守されていることを確認することによって、解放検査を省略することが可能となる。
　ご要望の「機関長受検」及び「現状検査」については、上記機関計画保全検査制度を活用することにより実現可能である。
　なお、指摘のあった検査官の個人裁量については、「機関長受検」制度自体をＪＧは運用していないが、機関計画保全検査制度については運用方法を「船舶検査の方法」に明記し、客観的な基準により運用がなされるよう措置している。
(2)　閉庁日検査の申請について
　行政機関の休日に関する法律により、土日祝日の行政機関の執務は原則として行わないものとされているところであるが、船舶所有者等受検者からの閉庁日における船舶検査の実施についての強い要望に応え、運航スケジュール等の都合の他やむを得ない場合は閉庁日検査を実施しているところである。
　本来ならば休日である日に船舶検査官を検査に派遣させる必要があるため、閉庁日検査の日程、派遣する船舶検査官、検査項目等を前広に確定させることが不可欠であることから、原則として閉庁日検査実施の１週間前までに事前の打ち合わせを行うこととしている。
検査受検時に外板の切替え等の大規模な修理等が予定されている場合には、運輸局において図面等資料をもとに詳細に検査内容を打ち合わせることが必要であることから、通常の検査或いは閉庁日検査にかかわらず、事前の打ち合わせを運輸局で行う場合があるが、検査の内容によっては、電話、FAX等により事前の打ち合わせを行っている。
　なお、船舶検査申請書及び閉庁日検査申込書の提出は、検査の実施日の前日までとなっており、「１週間前申請」は事実誤認である。また、郵送での検査申請も可能であり、これについても事実誤認である。
</t>
  </si>
  <si>
    <t>「表示番号」
土砂等を運搬する大型自動車を使用する者は、当該車両について表示番号の指定を受け、また、表示番号を自動車の外側に見やすいように表示しなければならない。
「自重計」
土砂等の運搬の用に供する大型自動車を使用する者は、経済産業省令、国土交通省令で定める技術上の基準に適合する積載重量の自重計（積載重量を自動的に計量するための装置をいう。）を当該土砂等運搬大型自動車に取り付けなければならない。</t>
  </si>
  <si>
    <t>建築基準法第93条の２</t>
  </si>
  <si>
    <t>建築基準法第93条の２：確認等の処分に関する書類については、請求があった場合には閲覧させなければならない。</t>
  </si>
  <si>
    <t>　平成15年7月に公表された公共交通機関におけるハンドル形電動車いすの取扱いについて（交通バリアフリー技術規格調査研究委員会報告書）は、有識者、ハンドル形電動車いすを使用している身体障害者、公共交通事業者、電動車いすメーカー、関係行政機関による研究会を設置して議論を重ね、ハンドル形電動車いすの公共交通機関の利用に向けた技術的な課題の整理とその対応方針をとりまとめたものです。鉄道事業者、電動車いすメーカー等の関係者においては、当該報告書に記載された対応方針が関係者の間の共通の認識であることを踏まえ、これに沿った対応を行うことが望まれるものとして報告がなされたものであり、現在、鉄道事業者等においては、この報告書の趣旨を踏まえた上で、各々の駅や車両の整備状況に応じて対応しているところです。したがって、法令等の規制に該当するものではございません。</t>
  </si>
  <si>
    <t>測量法第５６条の２</t>
  </si>
  <si>
    <t xml:space="preserve">①総合規制改革会議が平成１４年に決定した第２次答申を受けた制限表面の見直しについては、調査検討委員会（委員長：河内啓二東京大学工学系研究科教授）を設置し、ICAO（国際民間航空機関）基準や諸外国の類似制度等も踏まえた専門的・技術的検討をした結果、円錐表面及び外側水平表面について、飛行経路と当該経路の設定に必要な空域等を勘案し、離着陸の安全性を確保した上で縮小可能な範囲を削除することとし、羽田空港については、平成１７年４月に制限表面の見直しを実施したところである。
②制限表面の上に出る高さの物件の設置に関する航空法第４９条第１項ただし書による特例の許可については、航空法施行規則第９２条の２に基づき、申請物件の位置、地形や周囲の既存物件との関係、突出量等を多角的に精査し、航空機の安全を特に害しないかどうかを確認して、許可を行っているところである。
</t>
  </si>
  <si>
    <t xml:space="preserve">航空法　第１７条
航空法施行規則　第２７条、第２８条、第２９条、第３０条、第３０条の２
</t>
  </si>
  <si>
    <t xml:space="preserve">・予備品証明は、航空機の安全性の確保のために重要な装備品について、国が耐空性基準への適合を確認するものである。
・航空機が耐空証明で保証された安全性に大きな影響を及ぼす重大な修理が必要となった場合には、国が修理改造検査等により修理後の耐空性が維持されていることを確認する必要がある。しかし、予め予備品証明を受けた装備品を使用して修理を行うことにより、国による修理改造検査を実施しなくても、国家資格を有する整備士の確認により航空機の耐空性を保証することができる。
・予備品証明を受けようとする者は、予備品証明申請書を国土交通大臣に提出しなければならない。
・予備品証明検査は、装備品の設計、製造過程、整備又は改造の過程及び現状について実施している。
・予備品証明制度において、次のいずれかに該当する装備品については、予備品証明を受けたものとみなすこととしている。
①国土交通大臣が認定した民間事業場（認定事業場）が作業し、確認した装備品
②国際民間航空条約（以下「条約」という。）の締約国たる外国が安全性を証明した輸入装備品
　　③装備品の製造、修理又は改造の能力についての認定等に関して我が国と同等以上の基準及び手続を有すると認めた外国において、当該基準及び手続より当該認定その他の行為を受けた者が製造、修理又は改造をし、かつ、その耐空性を確認した輸入装備品
</t>
  </si>
  <si>
    <t xml:space="preserve">①及び②：ｃ
③ア及びイ＜申請受付窓口業務時間の延長＞：ｅ
③イ＜受検可能時間の拡大＞及びウ：ｃ
④ｂ
</t>
  </si>
  <si>
    <t>建築基準法第86条第１項から第４項まで及び法86条の2第１項から第3項まで</t>
  </si>
  <si>
    <t>建築物の敷地又は建築物の敷地以外の土地で二以上のものについて、特定行政庁が認定した場合一の敷地と見なして建築基準法上の各規定を適用することとする。この際、当該一団地内の関係権利者の同意が必要。</t>
  </si>
  <si>
    <t xml:space="preserve">①認定事業場の有効活用、②申請受付窓口業務の代行：ｃ（全国規模で対応不可）④予備品証明を受けたものとみなす輸入装備品の拡大：ｂ（全国規模で検討）
　予備品証明に係る認定事業場制度は、装備品の製造、修理、改造等（以下「作業」という。）の能力について国土交通大臣から認定を受けた事業場が、認可を受けた業務規程に則って、自ら行った作業に係る製造過程、整備又は改造の過程（以下「製造過程等」という。）及び現状を確認した装備品に限って、特例的に、予備品証明を受けたものとみなすものであることから、認定事業場は、他者が作業を行った輸入装備品については、耐空性を確認することはできない。
　一方、装備品の製造過程等を把握した外国の事業場が認定を受けた場合には、現状においても当該装備品について予備品証明を受けたものとみなすことができるので、この制度の活用促進を図ることとしたい。
また、我が国においては、製造国政府が認可した認定事業者が発行する品質証明タグが添付された修理装備品を予備品証明を受けたものとみなすに際しては、外国が我が国と同等以上の基準及び手続きを有することを確認し、不具合等が発生した場合に外国当局が責任を持って不具合の原因究明、その後の改善等安全上必要な対応をとることを担保するため、当該外国と我が国との間における航空安全相互承認協定等を締結することを前提としている。
現在、米国等と航空安全相互承認協定等の締結に向けた調整を進めているところであり、当該協定等の締結により、本制度の適用対象の拡大を図ることとしたい。
③予備品証明の申請及び受検
ア． 受検申請場所及び受検場所の拡大、イ．申請受付窓口業務時間の延長：ｅ（事実誤認）
受検申請場所の拡大及び申請受付窓口業務時間の延長については、郵送や電子的な申請を可能としており、現状においても柔軟な対応を行っている。
受検場所の拡大については、現在も緊急時に限らず羽田、成田等の駐在検査官室において検査を実施しており、受検場所は申請者が選択することが可能であることから、「東京においては通常の受検場所は九段下にある東京航空局検査課のみであり、緊急などの場合を除き成田空港などでの受検は難しい。」とあるのは事実誤認である。※
</t>
  </si>
  <si>
    <t>※イ．受検可能時間の拡大、ウ．予備品証明現物検査の簡素化：ｃ（全国規模で対応不可）
受検可能時間の拡大については、現在の体制においては、実現不可能である。
予備品証明の現物検査については、外観、製造番号の確認、機能検査等に際し、検査官が直接目視により行うことが不可欠であるため、引き続きこれを実施する必要がある。ただし、安全上支障がなく、かつ、合理的な範囲において、現物検査の内容については、従前より簡素化を図ってきたところである。</t>
  </si>
  <si>
    <t xml:space="preserve">航空法（以下「法」という。）第７9条及び第81条
 航空法施行規則（以下「規則」という。）第240条、第240条の2、第242条第1項第25号及び第27号並びに第243条 
</t>
  </si>
  <si>
    <t>規則第２４３条の規定により、法第７９条及び法第８１条の許可に係る申請については、地方航空官署を経由して行うことができることとされていることから、同一の飛行についてそれぞれ異なる許可権者から許可を要する場合であっても、同一地方航空官署に許可申請を行うことができる。</t>
  </si>
  <si>
    <t xml:space="preserve">規則第２４３条の規定により、法第７９条及び法第８１条の許可に係る申請については、地方航空官署を経由して行うことができることとされていることから、同一の飛行についてそれぞれ異なる許可権者から許可を要する場合であっても、同一地方航空官署に許可申請を行うことができる。
今後、申請者に対し、その趣旨について一層の周知を図ることとする。
</t>
  </si>
  <si>
    <t>公園施設としての風力発電所は現行制度上設置可能（都市公園法第２条第２項第８号、都市公園法施行令第５条第７項、都市公園法施行規則第１条第１項）。
公園施設以外の風力発電所は、都市公園法上占用物件としての規定はない（都市公園法第７条等）。</t>
  </si>
  <si>
    <t>　一団地の総合的設計制度は、複数の土地又は敷地を一の敷地とみなして容積率、建ぺい率等の規定を適用させるものであり、将来にわたって当該一団地内の全ての関係権利者に私権制限を及ぼすものである。よって、公告認定区域の変更について、当該一団地内の関係権利者の全員同意のないまま私権制限に係る事項の変更が可能となるよう見直すことは適当でない。</t>
  </si>
  <si>
    <t>建築基準法第86条第１項から第４項まで</t>
  </si>
  <si>
    <t>　一団地の総合的設計制度は、建築物の敷地又は建築物の敷地以外の土地を一の敷地とみなして容積率、建ぺい率等の規定を適用させるものであり、将来にわたって当該一団地内全ての関係権利者に私権制限を及ぼすものである。よって、公告認定区域の変更について、当該一団地内の関係権利者の全員同意のないまま私権制限に係る事項の変更が可能となるよう見直すことは適当でない。
　一方、過去に一団地認定を受けた計画について認定の取直しを行なう場合における法第８６条第１項及び第２項の規定の運用については、実態調査を行うとともに見直しが必要かどうか検討を行う。</t>
  </si>
  <si>
    <t xml:space="preserve">国家民間航空保安プログラム(国空総第1172号 平成16年12月27日)(関係者以外非開示)
航空保安対策基準(国空総1173号 平成16年12月27日)(関係者以外非開示)
</t>
  </si>
  <si>
    <t xml:space="preserve">　航空機に搭載する航空貨物については、ＩＣＡＯ国際標準等に基づき、セキュリティレベルを維持しつつ、物流の円滑化等を図るため、航空貨物に係る荷主から航空機搭載までの過程を一貫して保護するための保安制度「Known　Shipper／Regulated　Agent制度」により、適切な保安措置を実施するフォワーダーを「特定航空貨物利用運送事業者等」として国土交通省が認定し、保安対策基準（※）に基づき、特定航空貨物利用運送事業者等が必要な保安措置を講じているところ。
また、日本郵政公社においては、郵便物等の保安検査について、同基準に基づき、日本郵政公社としての保安措置を講じているところ。
※航空貨物等に係る保安対策基準は、①航空運送事業者による措置、②特定航空貨物利用運送事業者・特定航空運送代理店による措置及び③日本郵政公社による措置の３つに分類し、それぞれ厳格な保安措置の具体的内容を定めている。
</t>
  </si>
  <si>
    <t xml:space="preserve">航空機に搭載する航空貨物については、ＩＣＡＯ国際標準等に基づき、セキュリティレベルを維持しつつ、物流の円滑化等を図るため、航空貨物に係る荷主から航空機搭載までの過程を一貫して保護するための保安制度「Known　Shipper／Regulated　Agent制度」により、適切な保安措置を実施するフォワーダーを「特定航空貨物利用運送事業者等」として国土交通省が認定し、保安対策基準（※）に基づき、特定航空貨物利用運送事業者等が必要な保安措置を講じているところ。
また、日本郵政公社においては、郵便物等の保安検査について、同基準に基づき、日本郵政公社としての保安措置を講じているところ。
※航空貨物等に係る保安対策基準は、①航空運送事業者による措置、②特定航空貨物利用運送事業者・特定航空運送代理店による措置及び③日本郵政公社による措置の３つに分類し、それぞれ厳格な保安措置の具体的内容を定めている。
</t>
  </si>
  <si>
    <t>国土利用計画法第１４条、第２３条、第２７条の４、第２７条の７</t>
  </si>
  <si>
    <t xml:space="preserve">  １　土地取引の事後届出制（第２３条）
    　全国にわたり、一定面積以上の土地について土地売買等の契約を締結した場合には、当事者のうち権利取得者は、契約締結後２週間以内に、都道府県知事又は指定都市の長（以下「都道府県知事等」とする。）に対し、利用目的、取引価格等を届け出なければならない。
    　都道府県知事等は、届出者に対し、利用目的について必要な変更をすべきことを勧告することができる。また、周辺地域の適正かつ合理的な土地利用を図るために、利用目的について必要な助言をすることができる。
　２　土地取引の事前届出制（注視区域、監視区域）（第２７条の４、第２７条の７）
    　都道府県知事等は、地価の上昇の程度等により、期間を定めて注視区域又は監視区域を指定することができる。
    　当該区域において、一定面積以上の土地（監視区域の場合は、都道府県等の規則において定められた一定面積以上の土地）について土地売買等の契約を締結しようとする者は、事前に都道府県知事等に対し、予定対価の額、利用目的等を届け出なければならない。
    　都道府県知事等は、届出から６週間以内に審査を行い、契約の中止等の措置を講ずるよう勧告することができる。監視区域内においては、通常の勧告要件（価格及び利用目的）に加え、投機的取引と認められる一定の取引についても勧告することができる。
　３　土地取引の許可制（規制区域）（第１４条）
    　都道府県知事は、土地の投機的取引や地価の急激な上昇等が見られる場合、期間を定めて規制区域として指定し、規制区域内における全ての土地取引を許可に係らしめることができる。
</t>
  </si>
  <si>
    <t>　不動産鑑定士は他の士業資格者とは専門性に重なりがなく、これを束ねて大くくりにすることは不可能である。</t>
  </si>
  <si>
    <t>測量法第５０条</t>
  </si>
  <si>
    <t>　 測量法第５０条第１号及び第２号は大学等において測量に関する科目を修め、一定の期間測量に関し実務経験を有する者、また、同法第３号では測量に関する専門の養成施設において専門の知識、技能を修得した者が測量士となる資格として定めている。
   更に、同法第４号では測量士補に登録された者で、高度の専門の知識及び技能を修得した者について測量士となる資格と規定し、第１号から第４号に該当しない者については第５号で国家試験を受け、合格した者について資格要件としている。</t>
  </si>
  <si>
    <t>　 測量法第５０条で規定する測量士となる資格は、第１号から第３号までは、一定の期間測量に関する実務経験を有する者を資格要件とし、それ以外の者については、高度の専門の知識及び技能を取得した者又は国家試験に合格した者について登録資格を認めることとしており、現状の資格制度が適切であると判断される。
　 なお、測量法第５０条第４号に規定する高度の専門の知識及び技能を修得させる測量に関する専門の養成施設については、平成１５年に養成施設の登録要件等を新たに定め、第１号から第３号に定める学歴、測量に関する科目の修得等が無くても測量士補の登録者で高度な専門の知識及び技能を修得した者が測量士となれるよう措置したところである。</t>
  </si>
  <si>
    <t>特になし</t>
  </si>
  <si>
    <t xml:space="preserve">  路上荷さばきスペースは、道路管理者・交通管理者・地域住民等、関係者の連携のもと、設置することは可能。</t>
  </si>
  <si>
    <t>　 路上荷さばきスペースの設置については、現行制度下において設置可能であり、周辺道路交通状況や安全性の確保等に考慮しつつ、道路管理者、交通管理者、地元など関係者と連携しながら整備の促進を図っており、主要な道路では、国道５４号（広島県広島市）及び郡山庚坦原線（福島県郡山市）などで設置しているところである。</t>
  </si>
  <si>
    <t>駐車場法第２０条</t>
  </si>
  <si>
    <t>大規模な建築物の新改築については、駐車場を確保すべきことを地方公共団体が条例で定めることが可能。</t>
  </si>
  <si>
    <t>この制度は、販売予定車両と同一の構造装置・性能を有する自動車について、申請により安全や環境の基準への適合性の審査を現車により行うとともに、自動車の品質や性能の均一性についての審査を書面にて行い、型式の指定を行う制度</t>
  </si>
  <si>
    <t>ダイレクト方式の導入に当たっては、通関情報処理センター等での検討状況を踏まえつつ、国土交通省汎用オンライン申請システムが平成２０年度を目途に移行を予定しているｅ－Ｇｏｖ窓口システムとの調整を踏まえて検討</t>
  </si>
  <si>
    <t>道路整備特別措置法第３条、第２３条
道路整備特別措置法施行令第５条、第８条</t>
  </si>
  <si>
    <t xml:space="preserve">   高速道路料金の車種区分については、より負担の公平を図る観点から、昭和６３年の道路審議会答申を受けて、平成元年の料金改定において、それまで二輪車からマイクロバスや８トン未満の貨物自動車までが含まれていた普通車の区分を「中型車」、「普通車」、「軽自動車等」の３車種に分け、自動二輪車については、「軽自動車等」に区分している。</t>
  </si>
  <si>
    <t xml:space="preserve">    高速道路料金の額は、高速道路株式会社からの申請に基づき、国土交通大臣が許可をして決定していることから、料金に関する車種区分の設定等については、「原因者負担」、「占有者負担」及び「受益者負担」を原則とする車種間の負担の公平を図る観点を踏まえ、高速道路株式会社において検討されるものと思料される。</t>
  </si>
  <si>
    <t>船舶安全法第９条</t>
  </si>
  <si>
    <t>船舶安全法では、航行区域として平水区域、沿海区域、近海区域等の航行区域を定め、かつ、航行区域に応じた船舶の構造、設備基準を定めている。</t>
  </si>
  <si>
    <t xml:space="preserve">１．船舶安全法体系においては、海域の気象海象状況や陸岸からの距離等を考慮した航行区域を設定し、当該航行区域を安全に航行するための必要最低限の安全基準を課すこととしている。このうち沿海区域については、原則、陸から20海里までの陸、灯台等を視認した航法が可能な海域を定め、当該区域を安全に航行するための必要最低限の安全基準を設けている。
２．しかしながら、規制緩和の一環として内航船の輸送効率化等を図る観点から沿海区域の範囲を全国的に見直すため、学識経験者、造船所、船主等の関係者からなる検討会を立ち上げ検討を行い、気象海象等の状況等を考慮して安全上問題のない海域については平成8年に拡大を実施している。
３．迂回例として挙げられている海域については、いずれも上記検討会により安全上問題のないと確認された範囲で既に沿海区域の拡大措置を図っており、当該検討以降更なる規制緩和を認めうる顕著な船舶の性能向上等は認められないことから、一層の沿海区域拡大は船舶の安全上不可能である。
</t>
  </si>
  <si>
    <t>マルポール73／78条約附属書Ⅱ第16規則16.2では、「締約国の政府により任命又は認可された検査員が、手引書の要件に適合して作業が実施されたことを確認し、（中略）、検査員は貨物記録簿に適当な記載をする」と規定されており、現行制度は、条約の要請に対応したものである。同条約は、船舶からの有害物質等の故意若しくは過失等による流出が海洋汚染の重大な原因となりうることから、有害物質等による意図的な海洋環境の汚染を完全になくすこと、及び、事故による有害物質等の排出を最小にすること等を目的としており、これを達成するためには厳格な運用が求められているものである。それ故、確認業務については、一定の要件を満たし、海上保安庁長官の登録を受けた登録確認機関が行うこととしており、当該機関については、確認業務規程を定め海上保安庁長官の認可を受けなければならないこと、更に同機関の事業実施計画、技術的能力や公正さ等について、定期的に海上保安庁の立入検査を受ける等、厳格な運用を行っているものである。このため船舶運航者自ら実施することとした場合、こうした厳格な運用が担保できなくなることから適切でないと考える。</t>
  </si>
  <si>
    <t>港則法第２２条</t>
  </si>
  <si>
    <t>特定港においては、危険物を積載した船舶は、港長の指定した場所に停泊又は停留することとされている。</t>
  </si>
  <si>
    <t>港則法上の危険物以外の危険物について、港則法上の規制はかけていない。</t>
  </si>
  <si>
    <t>「求める措置の具体的内容」について、補足説明等を求めたところ、要望者から「港則法の危険物以外のばら積み液体化学品については、港長への届出が必要ですが、荷役後のタンク洗浄作業は港区外に移動することを指導されるケースがある。この指導の根拠が何なのか。もしあればこれを緩和して頂きたい。」との回答があった。</t>
  </si>
  <si>
    <t>不動産の鑑定評価に関する法律</t>
  </si>
  <si>
    <t>我が国において就労しようとする外国人は、出入国管理及び難民認定法別表第一の一の表又は二の表の下欄に掲げる活動に該当し、また、一部の在留資格については、法務省令で定める基準に適合する必要がある。
外国人が我が国の内航船の乗員として就労（乗船）する活動は同法別表第一の一及び二の表の下欄に掲げる活動のいずれにも該当しないため、外国人が内航船の乗員として乗船することは認められない。</t>
  </si>
  <si>
    <t xml:space="preserve">全国の船員の有効求人倍率は、依然として0.85(平成19年5月）と、日本人船員の求職を充足する雇用情勢に無いため、外国人労働者の受入れで無く、まず日本人船員の雇用のミスマッチを解消することで対応すべきと考えている。
内航海運業界では、近年、安価なサービスを求める荷主志向等の結果、サービス価格が低水準で推移し、経営基盤が不安定となり、陸上との賃金格差の縮小による船員希望者の減少や若年船員の不採用による船員の後継者不足・高齢化が顕著となっている。
このような状況を踏まえ、今後労働人口がさらに減少する中で、人材育成は一朝一夕には成し得ず、一旦途絶すれば、再確立には極めて大きな時間・労力・費用が必要であることや国内貨物輸送の安定性の確保に鑑みて、船員の確保・育成を喫緊の課題と位置付け、今般、内航海運業界も交えた交通政策審議会が、その対策として日本人船員の確保・育成のための政策を取りまとめ、まさに実施していくところであり、このような政策に沿って、船員の雇用環境を整備し、船員教育機関卒業生の海上就職率向上や退職海上自衛官・女子船員など潜在的に船員を志向している者の活用をも図っていくべきと考えている。
このような流れに相反する安直な外国人労働者の受入れは、将来にわたり、日本人船員の雇用を奪うだけでなく、若年船員の育成を阻害するなど労働市場の固定化を生むだけであり、さらに外航海運と異なり、国内の港を結ぶ内航海運で働く労働者は、国内社会・国民生活と密接な関係を持つことになるため、その受入れにあたっては極めて慎重に判断すべきと考えてる。
また、航行の安全確保に着目すると、外航船と異なる点として、内航船は、狭隘で輻輳した内水域をパイロットも要請せずに日常的に航行するため、豊富な経験に基づき当該水域に熟知することのほか、当該水域では船内及び船舶間において十分なコミュニケーションを取り交わさなければならないところ、一般に内航船に乗り組む日本人船員の多くは日本語以外の言語を解さないため、日本語によるコミュニケーションが求められる。特に緊急時、コミュニケーションの遅れが、狭隘で輻輳した内水域では、船舶の性能と相俟って、避航活動や緊急通信に致命的な結果をもたらしかねないことから、内航船員には、日本人と差し支えなくコミュニケーションできる高度な日本語能力が求められる。
（入力文字数の制限のため、次欄に続く→）
</t>
  </si>
  <si>
    <t>都市公園の占用は、きわめて公共性の強いもの、それを設けることによって、都市公園の効用を著しく阻害することのないもの等一定の施設等に限って認められる。
なお、「地域冷暖房施設」が地域において必要不可欠と判断された場合は、都市公園の公園区域を立体的に定める立体公園制度が平成１６年に創設されたところであり、本制度を利用することにより、都市公園の地下に「地域冷暖房施設」を設置することは可能。</t>
  </si>
  <si>
    <t>建築基準法第48条第１～第10項
別表第２（と）項第４号、（り）項第４号、（ぬ）項第２号
建築基準法施行令第116条、第130条の９</t>
  </si>
  <si>
    <t>危険物の貯蔵量又は処理量は、各用途地域ごとに一定数量以下でなければならない。</t>
  </si>
  <si>
    <t>　建築基準法第４８条は、用途地域ごとの目的に応じて各用途地域に建築することのできる建築物の用途を制限しており、例えば、第１種住居地域においては住居の環境を保護するため工場や危険物の貯蔵又は処理に供する施設等の立地を制限している。都市計画において用途地域を定めた目的を果たすためには、圧縮天然ガスを含む危険物の貯蔵量又は処理量のみを一律に緩和することは適当でない。ただし、個別の計画について、当該用途地域の目的を害するおそれがないもの又は公益上やむを得ないものとして特定行政庁が認めて許可した場合には、建築基準法に規定する圧縮天然ガス等の貯蔵量又は処理量を超える施設を建築することが可能である。さらに、地方公共団体は、特別用途地区、地区計画等を定めるとともに、条例により当該地区内の用途規制の緩和を行うことも可能である。</t>
  </si>
  <si>
    <t>日本住宅性能表示基準（平成13年国土交通省告示第1346号(最終改正平成18年国土交通省告示第1129号)）</t>
  </si>
  <si>
    <t>日本住宅性能表示基準においては、住宅の性能を表示する方法を定めており、住宅の取引価格の査定基準を直接定めるものではない。
なお、ご指摘のとおり、新築時及び維持管理時における住宅の履歴情報等の蓄積・活用については、既存住宅の性能を適切に評価し、既存住宅の流通を促進する必要なことと認識しており、引き続き検討してまいりたい。</t>
  </si>
  <si>
    <t>都市計画法第３４条第１０号ロ</t>
  </si>
  <si>
    <t>開発行為が市街化調整区域で行われる場合においては、都市計画法第３４条各号のいずれかに該当すれば、都道府県知事等が開発許可をすることができることとなっている。これらの基準の運用については、開発許可権者に対する技術的助言である「開発許可制度運用指針」において、全国的に想定される代表的な案件を例示しつつ、画一的な運用ではなく地域の実情に応じた運用が望ましいこととしており、個別の施設の立地の適否については、開発許可権者とご相談されたい。
　なお、開発許可制度運用指針において、第３４条第１４号（平成１８年都市計画法改正前の同条第１０号ロ）に基づいて原則として許可して差し支えないものと考えられるものとして、認定総合効率化計画に記載された特定流通業務施設に該当する倉庫を例示しているところ。</t>
  </si>
  <si>
    <t>薬液注入工法による建設工事の施工に関する暫定指針（昭和49年７月10日付通達）</t>
  </si>
  <si>
    <t xml:space="preserve">薬液注入工法による建設工事の施工に関する暫定指針（抄）
４－３　採水回数
　採水回数は、次の各号に定めるところによるものとする。
（１） 工事着手前　１回
（２） 工事中　　　毎日１回以上
（３） 工事終了後　
（イ） ２週間を経過するまで毎日１回以上（当該地域における地下水の状況に著しい変化がないと認められる場合で、調査回数を減じても監視の皆目敵が十分に達成されると判断されるときは、週１回以上）
（ロ） ２週間経過後半年を経過するまでの間にあっては、月２回以上
</t>
  </si>
  <si>
    <t xml:space="preserve">　　本指針は、下水道管理埋設工事に伴う薬液注入工事が原因となり、一世帯（５名）が中毒症状を引き起こした事件が発出の起因となっている。見直しを行うにあたっては、同様の被害が二度と生じないよう、安全性に関する根拠等が必要であるが、現在のところ、多様な条件（薬液注入箇所及びその周辺の地域の地形及び地盤の状況、地下水の流向等）に対応したデータが存在しないため、安全性に関する科学的解析や一般及び関係者の理解が十分ではない。
　そのため、多様な条件に対応したデータの蓄積および科学的解析により安全性が確認され、一般及び関係者の理解が図られた後に見直しについて検討する。
</t>
  </si>
  <si>
    <t xml:space="preserve">①「東京国際空港における特定時間帯における暫定措置について」（平成19年6月12日国空国第642号・国空事第12号）
②「東京国際空港における発着調整基準に係る運用基準」（平成12年度空総第88号）
</t>
  </si>
  <si>
    <t>成田空港は国際線の、羽田空港は国内線のそれぞれ拠点空港であるという役割分担に鑑み、羽田空港については、現在、国際定期便の運航を認めていないところである。</t>
  </si>
  <si>
    <t xml:space="preserve">１．再拡張前の羽田空港の国際化については、すでに本年5月16日にとりまとめられたアジア・ゲートウェイ構想及び同構想を踏まえて6月22日に閣議決定された「規制改革推進のための3か年計画」において、国際チャーター便を推進していくことにより国際化を推進していくという方針が示されているところであり、現在、そのための施策を着実に実施しているところである。なお、ご要望の方策については、以下のような現状となっている。
２．深夜・早朝時間帯（23:00～6:00）については、騒音問題等から、基本的に千葉県上空を飛行しない経路をとることとされているため、昼間時間帯に比べ発着回数が制限されている。
３．特定時間帯（到着6:00～8:30及び出発20:30～23:00）においては、本年6月、羽田再拡張工事による滑走路3時間全面閉鎖（0:40～3:40）を考慮した暫定措置として、国際旅客チャーター便について、国内定期便に影響を与えない範囲で運航を認めることとし、発着枠の活用を行っている。
４．再拡張工事については、大規模な施工となるため、工事方法に様々な制約が課される中、24時間・365日の厳しい工程、かつ工期短縮を最大限努力した結果、平成22年10月末の供用開始を設定しているところであり、これ以上滑走路の運用制限時間を短縮することは、再拡張事業の進捗に影響を及ぼし、供用開始時期が予定よりも遅れることになるため、困難である。
５．公用機等枠については、出発15回／日、到着15回／日しかなく、それが各時間帯に確保されているものである。これらは、緊急事態や事件・事故の発生時などに使用され、ＶＩＰ、公的機関、マスコミ等が常に使用できるよう運用を行う必要がある。したがって、これを定期便枠に一部転用することは困難である。
</t>
  </si>
  <si>
    <t>建築基準法第５１条</t>
  </si>
  <si>
    <t>都道府県都市計画審議会の組織及び運営に関し必要な事項は、都道府県の条例で定めることとされている。
卸売市場、火葬場又はと畜場、汚物処理場、ごみ焼却場等の用途に供する建築物は、都市計画においてその敷地の位置が決定しているものでなければ、原則、新築し、又は増築してはならない。</t>
  </si>
  <si>
    <t>人口、土地の利用状況等地域の事情に応じて、また年度によって都市計画審議会にかける必要のある案件の数は大きく異なることから、都市計画審議会の開催頻度について、国が一律に決めることは困難であり、それぞれの地方公共団体の自主的な判断に委ねている。
なお、都市計画運用指針において「必要に応じて、都道府県都市計画審議会及び市町村都市計画審議会の開催間隔の短縮化や開催予定の事前公表、手続の短縮化を図ることが望ましい」と示しており、引き続き周知を図って参りたい。
　一定規模以上のごみ処理施設、産業廃棄物処理施設等は、周辺の環境に大きな影響を及ぼすおそれがあるだけでなく、都市の中になくてはならない重要な供給処理施設であり、都市内におけるこれらの施設の配置については都市計画上の視点から十分に検討される必要がある。そのため、これらの施設については、その新築又は増築について都市計画決定又は都市計画審議会の議を経ることにより、適切な施設の配置を確保するものである。よって、都市計画審議会の議を経ずに立地を認めることは適当でない。</t>
  </si>
  <si>
    <t xml:space="preserve">航空法第16条、
航空法施行規則第24条、第24条の2、第25条、第26条及び第26条の2
航空機の整備及び改造について（検査課長通達　昭和39年11月2日制定）
</t>
  </si>
  <si>
    <t>航空法第16条により、航空機の使用者は、一定の範囲の修理又は改造をする場合には、その計画及び実施について国土交通大臣の検査を受け、これに合格しなければならないこととされており、ヘリコプターに新たに無線機を搭載する工事については、航空法施行規則第24条に規定する当該検査の対象となる修理及び改造のうち、小改造に該当するものとして運用している。</t>
  </si>
  <si>
    <t>船舶安全法第９条、船舶安全法施行規則第１条各号、船舶設備規程第２条第２項</t>
  </si>
  <si>
    <t>建築基準法第52条第１項第５号、第６項及び第８項、第59条の２、第68条の５の３</t>
  </si>
  <si>
    <t>建築基準法第52条第１項第５号：高層住居誘導地区内の建築物であって、その住宅の用途に供する部分の床面積の合計がその延べ面積の３分の２以上であるものは、都市計画に定められた容積率を一定程度超えることができる。
建築基準法第52条第６項：建築基準法第52条等の容積率の算定の基礎となる延べ面積には、共同住宅の供用の廊下又は階段の用に供する部分の床面積は、算入しないものとする。
建築基準法第52条第８項：その全部又は一部を住宅の用途に供する建築物であって一定の条件に該当するものについては、都市計画で定められた容積率を当該建築物の住宅の用途に供する部分の床面積の合計のその延べ面積に対する割合に応じて、一定程度超えることができる。
建築基準法第59条の２：一定規模以上の敷地で敷地内に一定割合以上の空地を有する建築物について、特定行政庁が交通上、安全上、防火上及び衛生上支障がなく、かつ、当該計画が総合的な配慮がなされていることにより市街地の環境の整備改善に資すると認めて許可したものは、その許可の範囲内において、容積率制限や斜線制限、絶対高さ制限を緩和することができる。
建築基準法第68条の5の２：住居と住居以外の用途とを適正に配分することが特に必要な場合は、地区計画に敷地面積の最低限度、壁面の位置の制限等が定められた地区について、住宅の用途に供する建築物の容積率の最高限度とそれ以外の建築物の容積率の最高限度とを区分して定め、住宅に係る容積率をベースの用途地域の容積率の1.5倍以内まで割り増しすることができ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</si>
</sst>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2">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sz val="12"/>
      <color indexed="8"/>
      <name val="ＭＳ ゴシック"/>
      <family val="3"/>
    </font>
    <font>
      <sz val="14"/>
      <name val="ＭＳ Ｐゴシック"/>
      <family val="3"/>
    </font>
    <font>
      <sz val="14"/>
      <color indexed="8"/>
      <name val="ＭＳ Ｐゴシック"/>
      <family val="3"/>
    </font>
    <font>
      <sz val="9"/>
      <name val="MS UI Gothic"/>
      <family val="3"/>
    </font>
    <font>
      <sz val="14"/>
      <name val="ＭＳ ゴシック"/>
      <family val="3"/>
    </font>
    <font>
      <sz val="12"/>
      <color indexed="8"/>
      <name val="ＭＳ Ｐゴシック"/>
      <family val="3"/>
    </font>
  </fonts>
  <fills count="7">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59">
    <xf numFmtId="0" fontId="0" fillId="0" borderId="0" xfId="0" applyAlignment="1">
      <alignment vertical="center"/>
    </xf>
    <xf numFmtId="0" fontId="7" fillId="0" borderId="1" xfId="0" applyFont="1" applyBorder="1" applyAlignment="1">
      <alignment vertical="center" wrapText="1"/>
    </xf>
    <xf numFmtId="0" fontId="7" fillId="0" borderId="1" xfId="23" applyFont="1" applyFill="1" applyBorder="1" applyAlignment="1">
      <alignment vertical="center" wrapText="1"/>
      <protection/>
    </xf>
    <xf numFmtId="0" fontId="7" fillId="0" borderId="1" xfId="0" applyFont="1" applyFill="1" applyBorder="1" applyAlignment="1">
      <alignment vertical="center" wrapText="1"/>
    </xf>
    <xf numFmtId="0" fontId="7" fillId="0" borderId="1" xfId="0" applyFont="1" applyBorder="1" applyAlignment="1">
      <alignment vertical="top" wrapText="1"/>
    </xf>
    <xf numFmtId="0" fontId="8" fillId="0" borderId="1" xfId="0" applyFont="1" applyBorder="1" applyAlignment="1">
      <alignment vertical="center" wrapText="1"/>
    </xf>
    <xf numFmtId="0" fontId="7" fillId="2" borderId="1" xfId="0" applyFont="1" applyFill="1" applyBorder="1" applyAlignment="1">
      <alignment vertical="center" wrapText="1"/>
    </xf>
    <xf numFmtId="0" fontId="7" fillId="3" borderId="2" xfId="24"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22" applyFont="1" applyFill="1" applyBorder="1" applyAlignment="1">
      <alignment vertical="center" wrapText="1"/>
      <protection/>
    </xf>
    <xf numFmtId="0" fontId="7" fillId="0" borderId="1" xfId="22" applyNumberFormat="1"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vertical="center"/>
    </xf>
    <xf numFmtId="0" fontId="8" fillId="0" borderId="1" xfId="0" applyFont="1" applyFill="1" applyBorder="1" applyAlignment="1">
      <alignment vertical="center"/>
    </xf>
    <xf numFmtId="0" fontId="7" fillId="0" borderId="1" xfId="0" applyFont="1" applyFill="1" applyBorder="1" applyAlignment="1">
      <alignment horizontal="left" vertical="center" wrapText="1"/>
    </xf>
    <xf numFmtId="0" fontId="7" fillId="0" borderId="1" xfId="24" applyFont="1" applyFill="1" applyBorder="1" applyAlignment="1">
      <alignment horizontal="left" vertical="center" wrapText="1"/>
    </xf>
    <xf numFmtId="0" fontId="7" fillId="0" borderId="1" xfId="24" applyFont="1" applyFill="1" applyBorder="1" applyAlignment="1">
      <alignment horizontal="center" vertical="center" wrapText="1"/>
    </xf>
    <xf numFmtId="0" fontId="7" fillId="0" borderId="1" xfId="24" applyFont="1" applyFill="1" applyBorder="1" applyAlignment="1">
      <alignment vertical="center" wrapText="1"/>
    </xf>
    <xf numFmtId="0" fontId="7" fillId="0" borderId="0" xfId="24" applyFont="1" applyFill="1" applyBorder="1" applyAlignment="1">
      <alignment horizontal="center" vertical="center" wrapText="1"/>
    </xf>
    <xf numFmtId="0" fontId="7" fillId="0" borderId="1" xfId="0" applyFont="1" applyBorder="1" applyAlignment="1">
      <alignment vertical="center"/>
    </xf>
    <xf numFmtId="0" fontId="7" fillId="0" borderId="1" xfId="0" applyFont="1" applyFill="1" applyBorder="1" applyAlignment="1">
      <alignment vertical="center"/>
    </xf>
    <xf numFmtId="0" fontId="7" fillId="0" borderId="1" xfId="0" applyFont="1" applyBorder="1" applyAlignment="1">
      <alignment horizontal="justify" vertical="center" wrapText="1"/>
    </xf>
    <xf numFmtId="0" fontId="7" fillId="0" borderId="1" xfId="21" applyFont="1" applyFill="1" applyBorder="1" applyAlignment="1">
      <alignment vertical="center" wrapText="1"/>
      <protection/>
    </xf>
    <xf numFmtId="0" fontId="7" fillId="0" borderId="1" xfId="0" applyFont="1" applyFill="1" applyBorder="1" applyAlignment="1" applyProtection="1">
      <alignment vertical="center"/>
      <protection locked="0"/>
    </xf>
    <xf numFmtId="0" fontId="7" fillId="0" borderId="1" xfId="21" applyFont="1" applyFill="1" applyBorder="1" applyAlignment="1">
      <alignment horizontal="center" vertical="center" wrapText="1"/>
      <protection/>
    </xf>
    <xf numFmtId="0" fontId="7" fillId="0" borderId="1" xfId="22" applyFont="1" applyFill="1" applyBorder="1" applyAlignment="1">
      <alignment horizontal="left" vertical="center" wrapText="1"/>
      <protection/>
    </xf>
    <xf numFmtId="0" fontId="8" fillId="0" borderId="1" xfId="0" applyFont="1" applyBorder="1" applyAlignment="1">
      <alignment horizontal="left" vertical="center" wrapText="1"/>
    </xf>
    <xf numFmtId="0" fontId="7" fillId="0" borderId="1" xfId="0" applyFont="1" applyFill="1" applyBorder="1" applyAlignment="1" applyProtection="1">
      <alignment vertical="center" wrapText="1"/>
      <protection locked="0"/>
    </xf>
    <xf numFmtId="0" fontId="7" fillId="5" borderId="1" xfId="0" applyFont="1" applyFill="1" applyBorder="1" applyAlignment="1" applyProtection="1">
      <alignment vertical="center" wrapText="1"/>
      <protection locked="0"/>
    </xf>
    <xf numFmtId="0" fontId="8" fillId="0" borderId="1" xfId="0" applyFont="1" applyBorder="1" applyAlignment="1">
      <alignment vertical="top"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1" xfId="0" applyFont="1" applyBorder="1" applyAlignment="1">
      <alignment vertical="center" wrapText="1"/>
    </xf>
    <xf numFmtId="0" fontId="3" fillId="0" borderId="1" xfId="0" applyFont="1" applyBorder="1" applyAlignment="1">
      <alignment vertical="center" wrapText="1"/>
    </xf>
    <xf numFmtId="0" fontId="3" fillId="0" borderId="1" xfId="0" applyNumberFormat="1" applyFont="1" applyFill="1" applyBorder="1" applyAlignment="1">
      <alignment vertical="top" wrapText="1"/>
    </xf>
    <xf numFmtId="0" fontId="3" fillId="0" borderId="1" xfId="0" applyFont="1" applyBorder="1" applyAlignment="1">
      <alignment vertical="top" wrapText="1"/>
    </xf>
    <xf numFmtId="0" fontId="3" fillId="0" borderId="1" xfId="0" applyFont="1" applyFill="1" applyBorder="1" applyAlignment="1">
      <alignment vertical="center" wrapText="1"/>
    </xf>
    <xf numFmtId="0" fontId="3" fillId="0" borderId="1" xfId="0" applyNumberFormat="1" applyFont="1" applyBorder="1" applyAlignment="1">
      <alignment vertical="center" wrapText="1"/>
    </xf>
    <xf numFmtId="0" fontId="11" fillId="0" borderId="1" xfId="0" applyFont="1" applyBorder="1" applyAlignment="1">
      <alignment vertical="top" wrapText="1"/>
    </xf>
    <xf numFmtId="0" fontId="3" fillId="0" borderId="1" xfId="0" applyNumberFormat="1" applyFont="1" applyFill="1" applyBorder="1" applyAlignment="1">
      <alignment horizontal="left" vertical="center" wrapText="1"/>
    </xf>
    <xf numFmtId="0" fontId="3" fillId="0" borderId="1" xfId="21" applyFont="1" applyFill="1" applyBorder="1" applyAlignment="1">
      <alignment horizontal="left" vertical="center" wrapText="1"/>
      <protection/>
    </xf>
    <xf numFmtId="0" fontId="3" fillId="0" borderId="1" xfId="21" applyFont="1" applyFill="1" applyBorder="1" applyAlignment="1">
      <alignment horizontal="left" vertical="top" wrapText="1"/>
      <protection/>
    </xf>
    <xf numFmtId="0" fontId="3" fillId="0" borderId="1" xfId="22" applyFont="1" applyFill="1" applyBorder="1" applyAlignment="1">
      <alignment horizontal="left" vertical="center" wrapText="1"/>
      <protection/>
    </xf>
    <xf numFmtId="0" fontId="3" fillId="0" borderId="1" xfId="0" applyFont="1" applyFill="1" applyBorder="1" applyAlignment="1">
      <alignment horizontal="center" vertical="top" wrapText="1"/>
    </xf>
    <xf numFmtId="0" fontId="0" fillId="0" borderId="1" xfId="0" applyFont="1" applyFill="1" applyBorder="1" applyAlignment="1">
      <alignment horizontal="center" vertical="top" wrapText="1"/>
    </xf>
    <xf numFmtId="0" fontId="3" fillId="6" borderId="1" xfId="0" applyFont="1" applyFill="1" applyBorder="1" applyAlignment="1" applyProtection="1">
      <alignment horizontal="center" vertical="center" wrapText="1"/>
      <protection locked="0"/>
    </xf>
    <xf numFmtId="0" fontId="10" fillId="0" borderId="1" xfId="0" applyFont="1" applyFill="1" applyBorder="1" applyAlignment="1">
      <alignment vertical="center" wrapText="1"/>
    </xf>
    <xf numFmtId="0" fontId="3" fillId="0" borderId="1" xfId="0" applyFont="1" applyFill="1" applyBorder="1" applyAlignment="1">
      <alignment horizontal="left" vertical="center" wrapText="1"/>
    </xf>
  </cellXfs>
  <cellStyles count="12">
    <cellStyle name="Normal" xfId="0"/>
    <cellStyle name="Percent" xfId="15"/>
    <cellStyle name="Hyperlink" xfId="16"/>
    <cellStyle name="Comma [0]" xfId="17"/>
    <cellStyle name="Comma" xfId="18"/>
    <cellStyle name="Currency [0]" xfId="19"/>
    <cellStyle name="Currency" xfId="20"/>
    <cellStyle name="標準_Sheet1" xfId="21"/>
    <cellStyle name="標準_共通記入様式" xfId="22"/>
    <cellStyle name="標準_様式２－１" xfId="23"/>
    <cellStyle name="標準_様式２－２"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0</xdr:rowOff>
    </xdr:from>
    <xdr:to>
      <xdr:col>8</xdr:col>
      <xdr:colOff>0</xdr:colOff>
      <xdr:row>1</xdr:row>
      <xdr:rowOff>0</xdr:rowOff>
    </xdr:to>
    <xdr:sp>
      <xdr:nvSpPr>
        <xdr:cNvPr id="1" name="Rectangle 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 name="Rectangle 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 name="Rectangle 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 name="Rectangle 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5" name="Rectangle 5"/>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6" name="Rectangle 6"/>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26</xdr:row>
      <xdr:rowOff>0</xdr:rowOff>
    </xdr:from>
    <xdr:to>
      <xdr:col>8</xdr:col>
      <xdr:colOff>0</xdr:colOff>
      <xdr:row>26</xdr:row>
      <xdr:rowOff>0</xdr:rowOff>
    </xdr:to>
    <xdr:sp>
      <xdr:nvSpPr>
        <xdr:cNvPr id="7" name="Rectangle 7"/>
        <xdr:cNvSpPr>
          <a:spLocks/>
        </xdr:cNvSpPr>
      </xdr:nvSpPr>
      <xdr:spPr>
        <a:xfrm>
          <a:off x="13030200" y="131092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8" name="Rectangle 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9" name="Rectangle 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0" name="Rectangle 1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1" name="Rectangle 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2" name="Rectangle 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3" name="Rectangle 1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4" name="Rectangle 1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 name="Rectangle 1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 name="Rectangle 1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7" name="Rectangle 1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 name="Rectangle 2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2" name="Rectangle 2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3" name="Rectangle 2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4" name="Rectangle 2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5" name="Rectangle 2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6" name="Rectangle 2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7" name="Rectangle 3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8" name="Rectangle 3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9" name="Rectangle 32"/>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0" name="Rectangle 33"/>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1" name="Rectangle 34"/>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2" name="Rectangle 35"/>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3" name="Rectangle 36"/>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4" name="Rectangle 5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5" name="Rectangle 6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6" name="Rectangle 6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7" name="Rectangle 6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8" name="Rectangle 6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9" name="Rectangle 6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0" name="Rectangle 6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1" name="Rectangle 6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2" name="Rectangle 6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3" name="Rectangle 6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4" name="Rectangle 7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5" name="Rectangle 7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6" name="Rectangle 7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7" name="Rectangle 7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8" name="Rectangle 7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33</xdr:row>
      <xdr:rowOff>0</xdr:rowOff>
    </xdr:from>
    <xdr:to>
      <xdr:col>8</xdr:col>
      <xdr:colOff>0</xdr:colOff>
      <xdr:row>33</xdr:row>
      <xdr:rowOff>0</xdr:rowOff>
    </xdr:to>
    <xdr:sp>
      <xdr:nvSpPr>
        <xdr:cNvPr id="49" name="Rectangle 75"/>
        <xdr:cNvSpPr>
          <a:spLocks/>
        </xdr:cNvSpPr>
      </xdr:nvSpPr>
      <xdr:spPr>
        <a:xfrm>
          <a:off x="13030200" y="1674971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33</xdr:row>
      <xdr:rowOff>0</xdr:rowOff>
    </xdr:from>
    <xdr:to>
      <xdr:col>8</xdr:col>
      <xdr:colOff>0</xdr:colOff>
      <xdr:row>33</xdr:row>
      <xdr:rowOff>0</xdr:rowOff>
    </xdr:to>
    <xdr:sp>
      <xdr:nvSpPr>
        <xdr:cNvPr id="50" name="Rectangle 76"/>
        <xdr:cNvSpPr>
          <a:spLocks/>
        </xdr:cNvSpPr>
      </xdr:nvSpPr>
      <xdr:spPr>
        <a:xfrm>
          <a:off x="13030200" y="1674971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33</xdr:row>
      <xdr:rowOff>0</xdr:rowOff>
    </xdr:from>
    <xdr:to>
      <xdr:col>8</xdr:col>
      <xdr:colOff>0</xdr:colOff>
      <xdr:row>33</xdr:row>
      <xdr:rowOff>0</xdr:rowOff>
    </xdr:to>
    <xdr:sp>
      <xdr:nvSpPr>
        <xdr:cNvPr id="51" name="Rectangle 77"/>
        <xdr:cNvSpPr>
          <a:spLocks/>
        </xdr:cNvSpPr>
      </xdr:nvSpPr>
      <xdr:spPr>
        <a:xfrm>
          <a:off x="13030200" y="1674971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2" name="Rectangle 7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3" name="Rectangle 7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54" name="Rectangle 8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84</xdr:row>
      <xdr:rowOff>0</xdr:rowOff>
    </xdr:from>
    <xdr:to>
      <xdr:col>8</xdr:col>
      <xdr:colOff>0</xdr:colOff>
      <xdr:row>84</xdr:row>
      <xdr:rowOff>0</xdr:rowOff>
    </xdr:to>
    <xdr:sp>
      <xdr:nvSpPr>
        <xdr:cNvPr id="55" name="Rectangle 85"/>
        <xdr:cNvSpPr>
          <a:spLocks/>
        </xdr:cNvSpPr>
      </xdr:nvSpPr>
      <xdr:spPr>
        <a:xfrm>
          <a:off x="13030200" y="427701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84</xdr:row>
      <xdr:rowOff>0</xdr:rowOff>
    </xdr:from>
    <xdr:to>
      <xdr:col>8</xdr:col>
      <xdr:colOff>0</xdr:colOff>
      <xdr:row>84</xdr:row>
      <xdr:rowOff>0</xdr:rowOff>
    </xdr:to>
    <xdr:sp>
      <xdr:nvSpPr>
        <xdr:cNvPr id="56" name="Rectangle 86"/>
        <xdr:cNvSpPr>
          <a:spLocks/>
        </xdr:cNvSpPr>
      </xdr:nvSpPr>
      <xdr:spPr>
        <a:xfrm>
          <a:off x="13030200" y="427701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84</xdr:row>
      <xdr:rowOff>0</xdr:rowOff>
    </xdr:from>
    <xdr:to>
      <xdr:col>8</xdr:col>
      <xdr:colOff>0</xdr:colOff>
      <xdr:row>84</xdr:row>
      <xdr:rowOff>0</xdr:rowOff>
    </xdr:to>
    <xdr:sp>
      <xdr:nvSpPr>
        <xdr:cNvPr id="57" name="Rectangle 87"/>
        <xdr:cNvSpPr>
          <a:spLocks/>
        </xdr:cNvSpPr>
      </xdr:nvSpPr>
      <xdr:spPr>
        <a:xfrm>
          <a:off x="13030200" y="427701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84</xdr:row>
      <xdr:rowOff>0</xdr:rowOff>
    </xdr:from>
    <xdr:to>
      <xdr:col>8</xdr:col>
      <xdr:colOff>0</xdr:colOff>
      <xdr:row>84</xdr:row>
      <xdr:rowOff>0</xdr:rowOff>
    </xdr:to>
    <xdr:sp>
      <xdr:nvSpPr>
        <xdr:cNvPr id="58" name="Rectangle 88"/>
        <xdr:cNvSpPr>
          <a:spLocks/>
        </xdr:cNvSpPr>
      </xdr:nvSpPr>
      <xdr:spPr>
        <a:xfrm>
          <a:off x="13030200" y="427701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84</xdr:row>
      <xdr:rowOff>0</xdr:rowOff>
    </xdr:from>
    <xdr:to>
      <xdr:col>8</xdr:col>
      <xdr:colOff>0</xdr:colOff>
      <xdr:row>84</xdr:row>
      <xdr:rowOff>0</xdr:rowOff>
    </xdr:to>
    <xdr:sp>
      <xdr:nvSpPr>
        <xdr:cNvPr id="59" name="Rectangle 1"/>
        <xdr:cNvSpPr>
          <a:spLocks/>
        </xdr:cNvSpPr>
      </xdr:nvSpPr>
      <xdr:spPr>
        <a:xfrm>
          <a:off x="13030200" y="4277010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84</xdr:row>
      <xdr:rowOff>0</xdr:rowOff>
    </xdr:from>
    <xdr:to>
      <xdr:col>8</xdr:col>
      <xdr:colOff>0</xdr:colOff>
      <xdr:row>84</xdr:row>
      <xdr:rowOff>0</xdr:rowOff>
    </xdr:to>
    <xdr:sp>
      <xdr:nvSpPr>
        <xdr:cNvPr id="60" name="Rectangle 2"/>
        <xdr:cNvSpPr>
          <a:spLocks/>
        </xdr:cNvSpPr>
      </xdr:nvSpPr>
      <xdr:spPr>
        <a:xfrm>
          <a:off x="13030200" y="4277010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84</xdr:row>
      <xdr:rowOff>0</xdr:rowOff>
    </xdr:from>
    <xdr:to>
      <xdr:col>8</xdr:col>
      <xdr:colOff>0</xdr:colOff>
      <xdr:row>84</xdr:row>
      <xdr:rowOff>0</xdr:rowOff>
    </xdr:to>
    <xdr:sp>
      <xdr:nvSpPr>
        <xdr:cNvPr id="61" name="Rectangle 3"/>
        <xdr:cNvSpPr>
          <a:spLocks/>
        </xdr:cNvSpPr>
      </xdr:nvSpPr>
      <xdr:spPr>
        <a:xfrm>
          <a:off x="13030200" y="4277010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1</xdr:row>
      <xdr:rowOff>0</xdr:rowOff>
    </xdr:from>
    <xdr:ext cx="1619250" cy="57150"/>
    <xdr:sp>
      <xdr:nvSpPr>
        <xdr:cNvPr id="62" name="TextBox 93"/>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63" name="TextBox 9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64" name="TextBox 95"/>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65" name="TextBox 96"/>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66" name="TextBox 97"/>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67" name="TextBox 98"/>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68" name="TextBox 99"/>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69" name="TextBox 100"/>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70" name="TextBox 101"/>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71" name="TextBox 102"/>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72" name="TextBox 103"/>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73" name="TextBox 104"/>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74" name="TextBox 105"/>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75" name="TextBox 106"/>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76" name="TextBox 107"/>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77" name="TextBox 108"/>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78" name="TextBox 109"/>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79" name="TextBox 110"/>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80" name="TextBox 111"/>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81" name="TextBox 112"/>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82" name="TextBox 113"/>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3" name="TextBox 114"/>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38100"/>
    <xdr:sp>
      <xdr:nvSpPr>
        <xdr:cNvPr id="84" name="TextBox 115"/>
        <xdr:cNvSpPr txBox="1">
          <a:spLocks noChangeArrowheads="1"/>
        </xdr:cNvSpPr>
      </xdr:nvSpPr>
      <xdr:spPr>
        <a:xfrm>
          <a:off x="2638425" y="10763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85" name="TextBox 116"/>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86" name="TextBox 117"/>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87" name="TextBox 118"/>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88" name="TextBox 119"/>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89" name="TextBox 120"/>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90" name="TextBox 121"/>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91" name="TextBox 122"/>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92" name="TextBox 123"/>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93" name="TextBox 124"/>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94" name="TextBox 125"/>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19050"/>
    <xdr:sp>
      <xdr:nvSpPr>
        <xdr:cNvPr id="95" name="TextBox 126"/>
        <xdr:cNvSpPr txBox="1">
          <a:spLocks noChangeArrowheads="1"/>
        </xdr:cNvSpPr>
      </xdr:nvSpPr>
      <xdr:spPr>
        <a:xfrm>
          <a:off x="2638425" y="10763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1</xdr:row>
      <xdr:rowOff>0</xdr:rowOff>
    </xdr:from>
    <xdr:ext cx="1619250" cy="57150"/>
    <xdr:sp>
      <xdr:nvSpPr>
        <xdr:cNvPr id="96" name="TextBox 127"/>
        <xdr:cNvSpPr txBox="1">
          <a:spLocks noChangeArrowheads="1"/>
        </xdr:cNvSpPr>
      </xdr:nvSpPr>
      <xdr:spPr>
        <a:xfrm>
          <a:off x="2638425" y="1076325"/>
          <a:ext cx="161925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97" name="TextBox 12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98" name="TextBox 12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99" name="TextBox 13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0" name="TextBox 13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1" name="TextBox 13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2" name="TextBox 13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3" name="TextBox 13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4" name="TextBox 13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5" name="TextBox 13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6" name="TextBox 13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 name="TextBox 13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 name="TextBox 13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 name="TextBox 14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 name="TextBox 14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 name="TextBox 14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 name="TextBox 14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 name="TextBox 14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 name="TextBox 14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 name="TextBox 14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 name="TextBox 14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 name="TextBox 14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 name="TextBox 14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 name="TextBox 15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 name="TextBox 15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1" name="TextBox 15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2" name="TextBox 15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3" name="TextBox 15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4" name="TextBox 15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5" name="TextBox 15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6" name="TextBox 15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7" name="TextBox 15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8" name="TextBox 15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9" name="TextBox 16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0" name="TextBox 16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1" name="TextBox 16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2" name="TextBox 16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3" name="TextBox 16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4" name="TextBox 16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5" name="TextBox 16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6" name="TextBox 16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7" name="TextBox 16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8" name="TextBox 16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39" name="TextBox 17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0" name="TextBox 17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1" name="TextBox 17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2" name="TextBox 17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3" name="TextBox 17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4" name="TextBox 17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5" name="TextBox 17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6" name="TextBox 17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7" name="TextBox 17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8" name="TextBox 17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49" name="TextBox 18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0" name="TextBox 18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1" name="TextBox 18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2" name="TextBox 18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3" name="TextBox 18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4" name="TextBox 18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5" name="TextBox 18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6" name="TextBox 18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7" name="TextBox 18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8" name="TextBox 18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59" name="TextBox 19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0" name="TextBox 19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1" name="TextBox 19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2" name="TextBox 19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3" name="TextBox 19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4" name="TextBox 19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5" name="TextBox 19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6" name="TextBox 19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7" name="TextBox 19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8" name="TextBox 19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69" name="TextBox 20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0" name="TextBox 20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1" name="TextBox 20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2" name="TextBox 20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3" name="TextBox 20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4" name="TextBox 20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5" name="TextBox 20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6" name="TextBox 20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7" name="TextBox 20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8" name="TextBox 20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79" name="TextBox 21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0" name="TextBox 21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1" name="TextBox 21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2" name="TextBox 21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3" name="TextBox 21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4" name="TextBox 21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5" name="TextBox 21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6" name="TextBox 21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7" name="TextBox 21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8" name="TextBox 21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89" name="TextBox 22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0" name="TextBox 22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1" name="TextBox 22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2" name="TextBox 22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3" name="TextBox 22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4" name="TextBox 22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5" name="TextBox 22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6" name="TextBox 22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7" name="TextBox 22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8" name="TextBox 22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99" name="TextBox 23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200" name="TextBox 23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201" name="TextBox 23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202" name="TextBox 23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203" name="TextBox 23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204" name="TextBox 23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05" name="TextBox 23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06" name="TextBox 23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07" name="TextBox 23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08" name="TextBox 23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09" name="TextBox 24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0" name="TextBox 24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1" name="TextBox 24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2" name="TextBox 24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3" name="TextBox 24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4" name="TextBox 24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5" name="TextBox 24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 name="TextBox 24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 name="TextBox 24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 name="TextBox 24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 name="TextBox 25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 name="TextBox 25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 name="TextBox 25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 name="TextBox 25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 name="TextBox 25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 name="TextBox 25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 name="TextBox 25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6" name="TextBox 25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7" name="TextBox 25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8" name="TextBox 25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9" name="TextBox 26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0" name="TextBox 26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1" name="TextBox 26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2" name="TextBox 26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3" name="TextBox 26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4" name="TextBox 26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5" name="TextBox 26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6" name="TextBox 26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7" name="TextBox 26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8" name="TextBox 26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39" name="TextBox 27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0" name="TextBox 27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1" name="TextBox 27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2" name="TextBox 27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3" name="TextBox 27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4" name="TextBox 27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5" name="TextBox 27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6" name="TextBox 27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7" name="TextBox 27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8" name="TextBox 27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49" name="TextBox 28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0" name="TextBox 28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1" name="TextBox 28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2" name="TextBox 28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3" name="TextBox 28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4" name="TextBox 28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5" name="TextBox 28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6" name="TextBox 28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7" name="TextBox 28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8" name="TextBox 28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59" name="TextBox 29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0" name="TextBox 29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1" name="TextBox 29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2" name="TextBox 29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3" name="TextBox 29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4" name="TextBox 29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5" name="TextBox 29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6" name="TextBox 29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7" name="TextBox 29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8" name="TextBox 29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69" name="TextBox 30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0" name="TextBox 30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1" name="TextBox 30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2" name="TextBox 30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3" name="TextBox 30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4" name="TextBox 30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5" name="TextBox 30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6" name="TextBox 30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7" name="TextBox 30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8" name="TextBox 30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79" name="TextBox 31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0" name="TextBox 31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1" name="TextBox 31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2" name="TextBox 31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3" name="TextBox 31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4" name="TextBox 31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5" name="TextBox 31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6" name="TextBox 31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7" name="TextBox 31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8" name="TextBox 31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89" name="TextBox 32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0" name="TextBox 32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1" name="TextBox 32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2" name="TextBox 32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3" name="TextBox 32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4" name="TextBox 32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5" name="TextBox 32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6" name="TextBox 32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7" name="TextBox 32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8" name="TextBox 32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99" name="TextBox 33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0" name="TextBox 33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1" name="TextBox 33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2" name="TextBox 33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3" name="TextBox 33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4" name="TextBox 33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5" name="TextBox 33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6" name="TextBox 33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7" name="TextBox 33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8" name="TextBox 33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09" name="TextBox 34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10" name="TextBox 34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11" name="TextBox 34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312" name="TextBox 34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13" name="TextBox 34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14" name="TextBox 34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15" name="TextBox 34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16" name="TextBox 34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17" name="TextBox 34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18" name="TextBox 34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19" name="TextBox 35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0" name="TextBox 35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1" name="TextBox 35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2" name="TextBox 35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3" name="TextBox 35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4" name="TextBox 35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5" name="TextBox 35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6" name="TextBox 35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7" name="TextBox 35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8" name="TextBox 35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29" name="TextBox 36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0" name="TextBox 36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1" name="TextBox 36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2" name="TextBox 36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3" name="TextBox 36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4" name="TextBox 36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5" name="TextBox 36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6" name="TextBox 36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7" name="TextBox 36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8" name="TextBox 36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39" name="TextBox 37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0" name="TextBox 37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1" name="TextBox 37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2" name="TextBox 37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3" name="TextBox 37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4" name="TextBox 37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5" name="TextBox 37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6" name="TextBox 37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7" name="TextBox 37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8" name="TextBox 37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49" name="TextBox 38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0" name="TextBox 38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1" name="TextBox 38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2" name="TextBox 38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3" name="TextBox 38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4" name="TextBox 38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5" name="TextBox 38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6" name="TextBox 38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7" name="TextBox 38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8" name="TextBox 38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59" name="TextBox 39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0" name="TextBox 39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1" name="TextBox 39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2" name="TextBox 39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3" name="TextBox 39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4" name="TextBox 39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5" name="TextBox 39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6" name="TextBox 39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7" name="TextBox 39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8" name="TextBox 39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69" name="TextBox 40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0" name="TextBox 40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1" name="TextBox 40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2" name="TextBox 40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3" name="TextBox 40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4" name="TextBox 40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5" name="TextBox 40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6" name="TextBox 40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7" name="TextBox 40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8" name="TextBox 40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79" name="TextBox 41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0" name="TextBox 41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1" name="TextBox 41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2" name="TextBox 41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3" name="TextBox 41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4" name="TextBox 41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5" name="TextBox 41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6" name="TextBox 41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7" name="TextBox 41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8" name="TextBox 41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89" name="TextBox 42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0" name="TextBox 42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1" name="TextBox 42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2" name="TextBox 42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3" name="TextBox 42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4" name="TextBox 42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5" name="TextBox 42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6" name="TextBox 42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7" name="TextBox 42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8" name="TextBox 42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399" name="TextBox 43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0" name="TextBox 43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1" name="TextBox 43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2" name="TextBox 43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3" name="TextBox 43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4" name="TextBox 43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5" name="TextBox 43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6" name="TextBox 43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7" name="TextBox 43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8" name="TextBox 43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09" name="TextBox 44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0" name="TextBox 44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1" name="TextBox 44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2" name="TextBox 44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3" name="TextBox 44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4" name="TextBox 44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5" name="TextBox 44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6" name="TextBox 44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7" name="TextBox 44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8" name="TextBox 44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19" name="TextBox 45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420" name="TextBox 45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1" name="TextBox 45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2" name="TextBox 45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3" name="TextBox 45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4" name="TextBox 45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5" name="TextBox 45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6" name="TextBox 45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7" name="TextBox 45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8" name="TextBox 45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29" name="TextBox 46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30" name="TextBox 46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31" name="TextBox 46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32" name="TextBox 46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33" name="TextBox 46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34" name="TextBox 46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35" name="TextBox 46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36" name="TextBox 46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37" name="TextBox 46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38" name="TextBox 46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39" name="TextBox 47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0" name="TextBox 47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1" name="TextBox 47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2" name="TextBox 47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3" name="TextBox 47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4" name="TextBox 47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5" name="TextBox 47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6" name="TextBox 47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7" name="TextBox 47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8" name="TextBox 47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49" name="TextBox 48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50" name="TextBox 48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51" name="TextBox 48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52" name="TextBox 48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53" name="TextBox 48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54" name="TextBox 48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55" name="TextBox 48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56" name="TextBox 48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57" name="TextBox 48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58" name="TextBox 48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59" name="TextBox 49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0" name="TextBox 49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1" name="TextBox 49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2" name="TextBox 49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3" name="TextBox 49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4" name="TextBox 49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5" name="TextBox 49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6" name="TextBox 49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7" name="TextBox 49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68" name="TextBox 49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69" name="TextBox 50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0" name="TextBox 50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1" name="TextBox 50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2" name="TextBox 50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3" name="TextBox 50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4" name="TextBox 50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5" name="TextBox 50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6" name="TextBox 50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7" name="TextBox 50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8" name="TextBox 50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79" name="TextBox 51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80" name="TextBox 51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1" name="TextBox 51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2" name="TextBox 51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3" name="TextBox 51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4" name="TextBox 51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5" name="TextBox 51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6" name="TextBox 51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7" name="TextBox 51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8" name="TextBox 51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89" name="TextBox 52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90" name="TextBox 52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91" name="TextBox 52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492" name="TextBox 52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93" name="TextBox 52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94" name="TextBox 52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95" name="TextBox 52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96" name="TextBox 52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97" name="TextBox 52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98" name="TextBox 52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499" name="TextBox 53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0" name="TextBox 53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1" name="TextBox 53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2" name="TextBox 53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3" name="TextBox 53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4" name="TextBox 53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5" name="TextBox 53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6" name="TextBox 53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7" name="TextBox 53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8" name="TextBox 53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09" name="TextBox 54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10" name="TextBox 54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11" name="TextBox 54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12" name="TextBox 54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13" name="TextBox 54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14" name="TextBox 54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15" name="TextBox 54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16" name="TextBox 54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17" name="TextBox 54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18" name="TextBox 54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19" name="TextBox 55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0" name="TextBox 55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1" name="TextBox 55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2" name="TextBox 55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3" name="TextBox 55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4" name="TextBox 55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5" name="TextBox 55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6" name="TextBox 55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7" name="TextBox 55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28" name="TextBox 55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29" name="TextBox 56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0" name="TextBox 56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1" name="TextBox 56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2" name="TextBox 56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3" name="TextBox 56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4" name="TextBox 56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5" name="TextBox 56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6" name="TextBox 56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7" name="TextBox 56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8" name="TextBox 56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39" name="TextBox 57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40" name="TextBox 57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1" name="TextBox 57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2" name="TextBox 57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3" name="TextBox 57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4" name="TextBox 57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5" name="TextBox 57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6" name="TextBox 57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7" name="TextBox 57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8" name="TextBox 57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49" name="TextBox 58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50" name="TextBox 58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51" name="TextBox 58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52" name="TextBox 58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53" name="TextBox 58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54" name="TextBox 58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55" name="TextBox 58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56" name="TextBox 58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57" name="TextBox 58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58" name="TextBox 58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59" name="TextBox 59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0" name="TextBox 59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1" name="TextBox 59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2" name="TextBox 59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3" name="TextBox 59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4" name="TextBox 59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5" name="TextBox 59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6" name="TextBox 59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7" name="TextBox 59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8" name="TextBox 59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69" name="TextBox 60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70" name="TextBox 60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71" name="TextBox 60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72" name="TextBox 60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73" name="TextBox 60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74" name="TextBox 60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75" name="TextBox 60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76" name="TextBox 60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77" name="TextBox 60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78" name="TextBox 60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79" name="TextBox 61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0" name="TextBox 61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1" name="TextBox 61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2" name="TextBox 61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3" name="TextBox 61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4" name="TextBox 61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5" name="TextBox 61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6" name="TextBox 61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7" name="TextBox 61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588" name="TextBox 61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89" name="TextBox 62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0" name="TextBox 62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1" name="TextBox 62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2" name="TextBox 62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3" name="TextBox 62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4" name="TextBox 62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5" name="TextBox 62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6" name="TextBox 62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7" name="TextBox 62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8" name="TextBox 62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599" name="TextBox 63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00" name="TextBox 63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1" name="TextBox 63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2" name="TextBox 63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3" name="TextBox 63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4" name="TextBox 63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5" name="TextBox 63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6" name="TextBox 63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7" name="TextBox 63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8" name="TextBox 63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09" name="TextBox 64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10" name="TextBox 64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11" name="TextBox 64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12" name="TextBox 64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13" name="TextBox 64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14" name="TextBox 64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15" name="TextBox 64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16" name="TextBox 64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17" name="TextBox 64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18" name="TextBox 64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19" name="TextBox 65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0" name="TextBox 65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1" name="TextBox 65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2" name="TextBox 65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3" name="TextBox 65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4" name="TextBox 65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5" name="TextBox 65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6" name="TextBox 65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7" name="TextBox 65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8" name="TextBox 65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29" name="TextBox 66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30" name="TextBox 66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31" name="TextBox 66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32" name="TextBox 66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33" name="TextBox 66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34" name="TextBox 66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35" name="TextBox 66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36" name="TextBox 66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37" name="TextBox 66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38" name="TextBox 66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39" name="TextBox 67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0" name="TextBox 67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1" name="TextBox 67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2" name="TextBox 67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3" name="TextBox 67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4" name="TextBox 67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5" name="TextBox 67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6" name="TextBox 67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7" name="TextBox 67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48" name="TextBox 67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49" name="TextBox 68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0" name="TextBox 68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1" name="TextBox 68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2" name="TextBox 68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3" name="TextBox 68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4" name="TextBox 68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5" name="TextBox 68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6" name="TextBox 68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7" name="TextBox 68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8" name="TextBox 68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59" name="TextBox 69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60" name="TextBox 69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1" name="TextBox 69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2" name="TextBox 69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3" name="TextBox 69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4" name="TextBox 69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5" name="TextBox 69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6" name="TextBox 69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7" name="TextBox 69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8" name="TextBox 69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69" name="TextBox 70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70" name="TextBox 70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71" name="TextBox 70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72" name="TextBox 70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73" name="TextBox 70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74" name="TextBox 70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75" name="TextBox 70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76" name="TextBox 70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77" name="TextBox 70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78" name="TextBox 70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79" name="TextBox 71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0" name="TextBox 71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1" name="TextBox 71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2" name="TextBox 71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3" name="TextBox 71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4" name="TextBox 71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5" name="TextBox 71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6" name="TextBox 71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7" name="TextBox 71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8" name="TextBox 71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89" name="TextBox 72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90" name="TextBox 72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91" name="TextBox 72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92" name="TextBox 72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93" name="TextBox 72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94" name="TextBox 72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95" name="TextBox 72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696" name="TextBox 72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97" name="TextBox 72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98" name="TextBox 72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699" name="TextBox 73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0" name="TextBox 73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1" name="TextBox 73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2" name="TextBox 73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3" name="TextBox 73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4" name="TextBox 73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5" name="TextBox 73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6" name="TextBox 73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7" name="TextBox 73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08" name="TextBox 73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09" name="TextBox 74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0" name="TextBox 74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1" name="TextBox 74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2" name="TextBox 74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3" name="TextBox 74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4" name="TextBox 74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5" name="TextBox 74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6" name="TextBox 74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7" name="TextBox 74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8" name="TextBox 74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19" name="TextBox 75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20" name="TextBox 75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1" name="TextBox 75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2" name="TextBox 75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3" name="TextBox 75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4" name="TextBox 75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5" name="TextBox 75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6" name="TextBox 75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7" name="TextBox 75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8" name="TextBox 75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29" name="TextBox 76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30" name="TextBox 76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31" name="TextBox 76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32" name="TextBox 76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33" name="TextBox 76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34" name="TextBox 76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35" name="TextBox 76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36" name="TextBox 76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37" name="TextBox 76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38" name="TextBox 76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39" name="TextBox 77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0" name="TextBox 77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1" name="TextBox 77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2" name="TextBox 77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3" name="TextBox 77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4" name="TextBox 77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5" name="TextBox 77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6" name="TextBox 77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7" name="TextBox 77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8" name="TextBox 77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49" name="TextBox 78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50" name="TextBox 78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51" name="TextBox 78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52" name="TextBox 78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53" name="TextBox 78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54" name="TextBox 78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55" name="TextBox 78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56" name="TextBox 78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57" name="TextBox 78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58" name="TextBox 78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59" name="TextBox 79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0" name="TextBox 79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1" name="TextBox 79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2" name="TextBox 79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3" name="TextBox 79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4" name="TextBox 79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5" name="TextBox 79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6" name="TextBox 79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7" name="TextBox 79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768" name="TextBox 79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69" name="TextBox 80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0" name="TextBox 80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1" name="TextBox 802"/>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2" name="TextBox 803"/>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3" name="TextBox 804"/>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4" name="TextBox 805"/>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5" name="TextBox 806"/>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6" name="TextBox 807"/>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7" name="TextBox 808"/>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8" name="TextBox 809"/>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79" name="TextBox 810"/>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42</xdr:row>
      <xdr:rowOff>0</xdr:rowOff>
    </xdr:from>
    <xdr:ext cx="1600200" cy="38100"/>
    <xdr:sp>
      <xdr:nvSpPr>
        <xdr:cNvPr id="780" name="TextBox 811"/>
        <xdr:cNvSpPr txBox="1">
          <a:spLocks noChangeArrowheads="1"/>
        </xdr:cNvSpPr>
      </xdr:nvSpPr>
      <xdr:spPr>
        <a:xfrm>
          <a:off x="105537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81" name="TextBox 81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82" name="TextBox 81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83" name="TextBox 81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84" name="TextBox 81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85" name="TextBox 81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86" name="TextBox 81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87" name="TextBox 81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88" name="TextBox 81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89" name="TextBox 82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90" name="TextBox 82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91" name="TextBox 82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92" name="TextBox 82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93" name="TextBox 82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94" name="TextBox 82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95" name="TextBox 82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96" name="TextBox 82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97" name="TextBox 82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98" name="TextBox 82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799" name="TextBox 83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00" name="TextBox 83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01" name="TextBox 83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02" name="TextBox 83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03" name="TextBox 83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04" name="TextBox 83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05" name="TextBox 83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06" name="TextBox 83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07" name="TextBox 83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08" name="TextBox 83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09" name="TextBox 84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10" name="TextBox 84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11" name="TextBox 84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12" name="TextBox 84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13" name="TextBox 84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14" name="TextBox 84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15" name="TextBox 84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16" name="TextBox 84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17" name="TextBox 84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18" name="TextBox 84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19" name="TextBox 85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20" name="TextBox 85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21" name="TextBox 85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22" name="TextBox 85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23" name="TextBox 85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24" name="TextBox 85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25" name="TextBox 85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26" name="TextBox 85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27" name="TextBox 85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28" name="TextBox 85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29" name="TextBox 86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30" name="TextBox 86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31" name="TextBox 86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32" name="TextBox 86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33" name="TextBox 86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34" name="TextBox 86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35" name="TextBox 86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36" name="TextBox 86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37" name="TextBox 86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38" name="TextBox 86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39" name="TextBox 87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40" name="TextBox 87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41" name="TextBox 87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42" name="TextBox 87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43" name="TextBox 87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44" name="TextBox 87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45" name="TextBox 87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46" name="TextBox 87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47" name="TextBox 87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48" name="TextBox 87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49" name="TextBox 88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50" name="TextBox 88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51" name="TextBox 88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38300" cy="38100"/>
    <xdr:sp>
      <xdr:nvSpPr>
        <xdr:cNvPr id="852" name="TextBox 88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1</xdr:row>
      <xdr:rowOff>0</xdr:rowOff>
    </xdr:from>
    <xdr:to>
      <xdr:col>7</xdr:col>
      <xdr:colOff>0</xdr:colOff>
      <xdr:row>1</xdr:row>
      <xdr:rowOff>0</xdr:rowOff>
    </xdr:to>
    <xdr:sp>
      <xdr:nvSpPr>
        <xdr:cNvPr id="853" name="Line 884"/>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4" name="Line 885"/>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5" name="Line 886"/>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42</xdr:row>
      <xdr:rowOff>0</xdr:rowOff>
    </xdr:from>
    <xdr:ext cx="1619250" cy="38100"/>
    <xdr:sp>
      <xdr:nvSpPr>
        <xdr:cNvPr id="856" name="TextBox 88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57" name="TextBox 88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58" name="TextBox 88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59" name="TextBox 89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0" name="TextBox 89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1" name="TextBox 89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2" name="TextBox 89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3" name="TextBox 89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4" name="TextBox 89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5" name="TextBox 89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6" name="TextBox 89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7" name="TextBox 89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8" name="TextBox 89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69" name="TextBox 90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0" name="TextBox 90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1" name="TextBox 90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2" name="TextBox 90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3" name="TextBox 90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4" name="TextBox 90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5" name="TextBox 90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6" name="TextBox 90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7" name="TextBox 90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8" name="TextBox 90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79" name="TextBox 91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0" name="TextBox 91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1" name="TextBox 91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2" name="TextBox 91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3" name="TextBox 91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4" name="TextBox 91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5" name="TextBox 91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6" name="TextBox 91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7" name="TextBox 91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8" name="TextBox 91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89" name="TextBox 92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0" name="TextBox 92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1" name="TextBox 92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2" name="TextBox 92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3" name="TextBox 92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4" name="TextBox 92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5" name="TextBox 92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6" name="TextBox 92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7" name="TextBox 92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8" name="TextBox 92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899" name="TextBox 93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0" name="TextBox 93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1" name="TextBox 93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2" name="TextBox 93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3" name="TextBox 93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4" name="TextBox 93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5" name="TextBox 93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6" name="TextBox 93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7" name="TextBox 93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8" name="TextBox 93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09" name="TextBox 94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0" name="TextBox 94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1" name="TextBox 94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2" name="TextBox 94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3" name="TextBox 94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4" name="TextBox 94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5" name="TextBox 94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6" name="TextBox 94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7" name="TextBox 94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8" name="TextBox 94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19" name="TextBox 95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0" name="TextBox 95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1" name="TextBox 95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2" name="TextBox 95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3" name="TextBox 95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4" name="TextBox 95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5" name="TextBox 95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6" name="TextBox 95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7" name="TextBox 95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8" name="TextBox 95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29" name="TextBox 96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0" name="TextBox 96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1" name="TextBox 96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2" name="TextBox 96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3" name="TextBox 96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4" name="TextBox 96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5" name="TextBox 96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6" name="TextBox 96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7" name="TextBox 96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8" name="TextBox 96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39" name="TextBox 97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0" name="TextBox 97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1" name="TextBox 97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2" name="TextBox 97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3" name="TextBox 97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4" name="TextBox 97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5" name="TextBox 97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6" name="TextBox 97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7" name="TextBox 97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8" name="TextBox 97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49" name="TextBox 98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0" name="TextBox 98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1" name="TextBox 98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2" name="TextBox 98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3" name="TextBox 98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4" name="TextBox 98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5" name="TextBox 98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6" name="TextBox 98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7" name="TextBox 98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8" name="TextBox 98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59" name="TextBox 99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0" name="TextBox 99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1" name="TextBox 99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2" name="TextBox 99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3" name="TextBox 99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4" name="TextBox 99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5" name="TextBox 99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6" name="TextBox 99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7" name="TextBox 99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8" name="TextBox 99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69" name="TextBox 100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0" name="TextBox 100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1" name="TextBox 100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2" name="TextBox 100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3" name="TextBox 100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4" name="TextBox 100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5" name="TextBox 100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6" name="TextBox 100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7" name="TextBox 100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8" name="TextBox 100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79" name="TextBox 101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0" name="TextBox 101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1" name="TextBox 101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2" name="TextBox 101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3" name="TextBox 101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4" name="TextBox 101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5" name="TextBox 101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6" name="TextBox 101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7" name="TextBox 101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8" name="TextBox 101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89" name="TextBox 102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0" name="TextBox 102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1" name="TextBox 102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2" name="TextBox 102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3" name="TextBox 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4" name="TextBox 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5" name="TextBox 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6" name="TextBox 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7" name="TextBox 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8" name="TextBox 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999" name="TextBox 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0" name="TextBox 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1" name="TextBox 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2" name="TextBox 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3" name="TextBox 1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4" name="TextBox 1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5" name="TextBox 1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6" name="TextBox 1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7" name="TextBox 1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8" name="TextBox 1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09" name="TextBox 1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0" name="TextBox 1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1" name="TextBox 1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2" name="TextBox 1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3" name="TextBox 2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4" name="TextBox 2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5" name="TextBox 2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6" name="TextBox 2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7" name="TextBox 2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8" name="TextBox 2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19" name="TextBox 2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0" name="TextBox 2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1" name="TextBox 2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2" name="TextBox 2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3" name="TextBox 3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4" name="TextBox 3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5" name="TextBox 3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6" name="TextBox 3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7" name="TextBox 3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8" name="TextBox 3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29" name="TextBox 3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0" name="TextBox 3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1" name="TextBox 3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2" name="TextBox 3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3" name="TextBox 4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4" name="TextBox 4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5" name="TextBox 4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6" name="TextBox 4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7" name="TextBox 4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8" name="TextBox 4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39" name="TextBox 4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0" name="TextBox 4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1" name="TextBox 4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2" name="TextBox 4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3" name="TextBox 5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4" name="TextBox 5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5" name="TextBox 5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6" name="TextBox 5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7" name="TextBox 5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8" name="TextBox 5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49" name="TextBox 5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0" name="TextBox 5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1" name="TextBox 5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2" name="TextBox 5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3" name="TextBox 6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4" name="TextBox 6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5" name="TextBox 6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6" name="TextBox 6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7" name="TextBox 6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8" name="TextBox 6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59" name="TextBox 6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0" name="TextBox 6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1" name="TextBox 6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2" name="TextBox 69"/>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3" name="TextBox 70"/>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4" name="TextBox 71"/>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5" name="TextBox 72"/>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6" name="TextBox 73"/>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7" name="TextBox 74"/>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8" name="TextBox 75"/>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69" name="TextBox 76"/>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70" name="TextBox 77"/>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42</xdr:row>
      <xdr:rowOff>0</xdr:rowOff>
    </xdr:from>
    <xdr:ext cx="1619250" cy="38100"/>
    <xdr:sp>
      <xdr:nvSpPr>
        <xdr:cNvPr id="1071" name="TextBox 78"/>
        <xdr:cNvSpPr txBox="1">
          <a:spLocks noChangeArrowheads="1"/>
        </xdr:cNvSpPr>
      </xdr:nvSpPr>
      <xdr:spPr>
        <a:xfrm>
          <a:off x="2638425" y="2143029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2" name="TextBox 7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3" name="TextBox 8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4" name="TextBox 8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5" name="TextBox 8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6" name="TextBox 8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7" name="TextBox 8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8" name="TextBox 8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79" name="TextBox 8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0" name="TextBox 8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1" name="TextBox 8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2" name="TextBox 8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3" name="TextBox 9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4" name="TextBox 9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5" name="TextBox 9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6" name="TextBox 9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7" name="TextBox 9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8" name="TextBox 9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89" name="TextBox 9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0" name="TextBox 9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1" name="TextBox 9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2" name="TextBox 9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3" name="TextBox 10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4" name="TextBox 10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5" name="TextBox 10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6" name="TextBox 10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7" name="TextBox 10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8" name="TextBox 10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099" name="TextBox 10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0" name="TextBox 10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1" name="TextBox 10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2" name="TextBox 10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3" name="TextBox 11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4" name="TextBox 11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5" name="TextBox 11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6" name="TextBox 11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7" name="TextBox 11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8" name="TextBox 11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09" name="TextBox 11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0" name="TextBox 11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1" name="TextBox 11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2" name="TextBox 11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3" name="TextBox 12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4" name="TextBox 12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5" name="TextBox 12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6" name="TextBox 12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7" name="TextBox 12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8" name="TextBox 12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19" name="TextBox 12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0" name="TextBox 12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1" name="TextBox 12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2" name="TextBox 12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3" name="TextBox 13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4" name="TextBox 13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5" name="TextBox 13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6" name="TextBox 13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7" name="TextBox 13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8" name="TextBox 13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29" name="TextBox 13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0" name="TextBox 13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1" name="TextBox 13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2" name="TextBox 13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3" name="TextBox 14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4" name="TextBox 14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5" name="TextBox 14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6" name="TextBox 14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7" name="TextBox 14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8" name="TextBox 14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39" name="TextBox 14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0" name="TextBox 14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1" name="TextBox 14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2" name="TextBox 14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3" name="TextBox 15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4" name="TextBox 15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5" name="TextBox 15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6" name="TextBox 15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7" name="TextBox 15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8" name="TextBox 15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49" name="TextBox 15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0" name="TextBox 15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1" name="TextBox 15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2" name="TextBox 15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3" name="TextBox 16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4" name="TextBox 16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5" name="TextBox 16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6" name="TextBox 16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7" name="TextBox 16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8" name="TextBox 16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59" name="TextBox 16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0" name="TextBox 16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1" name="TextBox 16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2" name="TextBox 16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3" name="TextBox 17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4" name="TextBox 17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5" name="TextBox 17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6" name="TextBox 17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7" name="TextBox 17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8" name="TextBox 17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69" name="TextBox 17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0" name="TextBox 17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1" name="TextBox 17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2" name="TextBox 17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3" name="TextBox 18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4" name="TextBox 18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5" name="TextBox 18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6" name="TextBox 18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7" name="TextBox 18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8" name="TextBox 18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79" name="TextBox 18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0" name="TextBox 18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1" name="TextBox 18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2" name="TextBox 18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3" name="TextBox 19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4" name="TextBox 19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5" name="TextBox 19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6" name="TextBox 19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7" name="TextBox 19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8" name="TextBox 19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89" name="TextBox 19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0" name="TextBox 19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1" name="TextBox 19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2" name="TextBox 19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3" name="TextBox 20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4" name="TextBox 20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5" name="TextBox 20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6" name="TextBox 20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7" name="TextBox 20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8" name="TextBox 20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199" name="TextBox 20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0" name="TextBox 20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1" name="TextBox 20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2" name="TextBox 20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3" name="TextBox 21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4" name="TextBox 21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5" name="TextBox 21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6" name="TextBox 213"/>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7" name="TextBox 214"/>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8" name="TextBox 215"/>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09" name="TextBox 216"/>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10" name="TextBox 217"/>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11" name="TextBox 218"/>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12" name="TextBox 219"/>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13" name="TextBox 220"/>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14" name="TextBox 221"/>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42</xdr:row>
      <xdr:rowOff>0</xdr:rowOff>
    </xdr:from>
    <xdr:ext cx="1600200" cy="38100"/>
    <xdr:sp>
      <xdr:nvSpPr>
        <xdr:cNvPr id="1215" name="TextBox 222"/>
        <xdr:cNvSpPr txBox="1">
          <a:spLocks noChangeArrowheads="1"/>
        </xdr:cNvSpPr>
      </xdr:nvSpPr>
      <xdr:spPr>
        <a:xfrm>
          <a:off x="42195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16" name="TextBox 22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17" name="TextBox 22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18" name="TextBox 22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19" name="TextBox 22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0" name="TextBox 22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1" name="TextBox 22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2" name="TextBox 22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3" name="TextBox 23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4" name="TextBox 23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5" name="TextBox 23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6" name="TextBox 23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7" name="TextBox 23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8" name="TextBox 23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29" name="TextBox 23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0" name="TextBox 23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1" name="TextBox 23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2" name="TextBox 23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3" name="TextBox 24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4" name="TextBox 24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5" name="TextBox 24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6" name="TextBox 24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7" name="TextBox 24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8" name="TextBox 24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39" name="TextBox 24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0" name="TextBox 24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1" name="TextBox 24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2" name="TextBox 24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3" name="TextBox 25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4" name="TextBox 25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5" name="TextBox 25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6" name="TextBox 25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7" name="TextBox 25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8" name="TextBox 25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49" name="TextBox 25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0" name="TextBox 25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1" name="TextBox 25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2" name="TextBox 25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3" name="TextBox 26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4" name="TextBox 26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5" name="TextBox 26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6" name="TextBox 26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7" name="TextBox 26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8" name="TextBox 26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59" name="TextBox 26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0" name="TextBox 26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1" name="TextBox 26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2" name="TextBox 26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3" name="TextBox 27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4" name="TextBox 27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5" name="TextBox 27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6" name="TextBox 27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7" name="TextBox 27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8" name="TextBox 27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69" name="TextBox 27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0" name="TextBox 27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1" name="TextBox 27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2" name="TextBox 27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3" name="TextBox 28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4" name="TextBox 28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5" name="TextBox 28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6" name="TextBox 28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7" name="TextBox 28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8" name="TextBox 28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79" name="TextBox 28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0" name="TextBox 28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1" name="TextBox 28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2" name="TextBox 28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3" name="TextBox 29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4" name="TextBox 29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5" name="TextBox 29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6" name="TextBox 29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7" name="TextBox 29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8" name="TextBox 29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89" name="TextBox 29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0" name="TextBox 29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1" name="TextBox 29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2" name="TextBox 29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3" name="TextBox 30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4" name="TextBox 30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5" name="TextBox 30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6" name="TextBox 30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7" name="TextBox 30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8" name="TextBox 30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299" name="TextBox 30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0" name="TextBox 30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1" name="TextBox 30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2" name="TextBox 30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3" name="TextBox 31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4" name="TextBox 31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5" name="TextBox 31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6" name="TextBox 31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7" name="TextBox 31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8" name="TextBox 31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09" name="TextBox 31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0" name="TextBox 31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1" name="TextBox 31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2" name="TextBox 31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3" name="TextBox 32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4" name="TextBox 32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5" name="TextBox 32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6" name="TextBox 32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7" name="TextBox 32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8" name="TextBox 32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19" name="TextBox 32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0" name="TextBox 32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1" name="TextBox 32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2" name="TextBox 32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3" name="TextBox 33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4" name="TextBox 33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5" name="TextBox 33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6" name="TextBox 33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7" name="TextBox 33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8" name="TextBox 33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29" name="TextBox 33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0" name="TextBox 33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1" name="TextBox 33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2" name="TextBox 33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3" name="TextBox 34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4" name="TextBox 34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5" name="TextBox 34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6" name="TextBox 34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7" name="TextBox 34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8" name="TextBox 34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39" name="TextBox 34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0" name="TextBox 34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1" name="TextBox 34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2" name="TextBox 34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3" name="TextBox 35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4" name="TextBox 35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5" name="TextBox 35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6" name="TextBox 35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7" name="TextBox 35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8" name="TextBox 35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49" name="TextBox 35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0" name="TextBox 35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1" name="TextBox 35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2" name="TextBox 35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3" name="TextBox 36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4" name="TextBox 36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5" name="TextBox 36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6" name="TextBox 36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7" name="TextBox 36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8" name="TextBox 36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59" name="TextBox 36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0" name="TextBox 36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1" name="TextBox 36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2" name="TextBox 36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3" name="TextBox 37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4" name="TextBox 37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5" name="TextBox 37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6" name="TextBox 37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7" name="TextBox 37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8" name="TextBox 37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69" name="TextBox 37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0" name="TextBox 37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1" name="TextBox 37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2" name="TextBox 37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3" name="TextBox 38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4" name="TextBox 38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5" name="TextBox 38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6" name="TextBox 38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7" name="TextBox 38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8" name="TextBox 38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79" name="TextBox 38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0" name="TextBox 38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1" name="TextBox 38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2" name="TextBox 38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3" name="TextBox 39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4" name="TextBox 39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5" name="TextBox 39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6" name="TextBox 39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7" name="TextBox 39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8" name="TextBox 39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89" name="TextBox 39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0" name="TextBox 39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1" name="TextBox 39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2" name="TextBox 39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3" name="TextBox 40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4" name="TextBox 40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5" name="TextBox 40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6" name="TextBox 40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7" name="TextBox 40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8" name="TextBox 40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399" name="TextBox 40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0" name="TextBox 40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1" name="TextBox 40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2" name="TextBox 40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3" name="TextBox 41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4" name="TextBox 41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5" name="TextBox 41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6" name="TextBox 41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7" name="TextBox 41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8" name="TextBox 41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09" name="TextBox 41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0" name="TextBox 41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1" name="TextBox 41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2" name="TextBox 41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3" name="TextBox 42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4" name="TextBox 42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5" name="TextBox 42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6" name="TextBox 42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7" name="TextBox 42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8" name="TextBox 42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19" name="TextBox 42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0" name="TextBox 42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1" name="TextBox 42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2" name="TextBox 429"/>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3" name="TextBox 430"/>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4" name="TextBox 431"/>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5" name="TextBox 432"/>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6" name="TextBox 433"/>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7" name="TextBox 434"/>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8" name="TextBox 435"/>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29" name="TextBox 436"/>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30" name="TextBox 437"/>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42</xdr:row>
      <xdr:rowOff>0</xdr:rowOff>
    </xdr:from>
    <xdr:ext cx="1600200" cy="38100"/>
    <xdr:sp>
      <xdr:nvSpPr>
        <xdr:cNvPr id="1431" name="TextBox 438"/>
        <xdr:cNvSpPr txBox="1">
          <a:spLocks noChangeArrowheads="1"/>
        </xdr:cNvSpPr>
      </xdr:nvSpPr>
      <xdr:spPr>
        <a:xfrm>
          <a:off x="7000875"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32" name="TextBox 43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33" name="TextBox 44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34" name="TextBox 44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35" name="TextBox 44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36" name="TextBox 44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37" name="TextBox 44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38" name="TextBox 44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39" name="TextBox 44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0" name="TextBox 44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1" name="TextBox 44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2" name="TextBox 44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3" name="TextBox 45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4" name="TextBox 45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5" name="TextBox 45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6" name="TextBox 45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7" name="TextBox 45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8" name="TextBox 45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49" name="TextBox 45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0" name="TextBox 45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1" name="TextBox 45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2" name="TextBox 45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3" name="TextBox 46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4" name="TextBox 46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5" name="TextBox 46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6" name="TextBox 46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7" name="TextBox 46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8" name="TextBox 46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59" name="TextBox 46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0" name="TextBox 46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1" name="TextBox 46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2" name="TextBox 46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3" name="TextBox 47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4" name="TextBox 47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5" name="TextBox 47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6" name="TextBox 47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7" name="TextBox 47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8" name="TextBox 47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69" name="TextBox 47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0" name="TextBox 47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1" name="TextBox 47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2" name="TextBox 47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3" name="TextBox 48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4" name="TextBox 48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5" name="TextBox 48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6" name="TextBox 48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7" name="TextBox 48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8" name="TextBox 48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79" name="TextBox 48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0" name="TextBox 48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1" name="TextBox 48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2" name="TextBox 48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3" name="TextBox 49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4" name="TextBox 49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5" name="TextBox 49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6" name="TextBox 49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7" name="TextBox 49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8" name="TextBox 49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89" name="TextBox 49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0" name="TextBox 49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1" name="TextBox 49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2" name="TextBox 49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3" name="TextBox 50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4" name="TextBox 50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5" name="TextBox 50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6" name="TextBox 50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7" name="TextBox 50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8" name="TextBox 50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499" name="TextBox 50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0" name="TextBox 50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1" name="TextBox 50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2" name="TextBox 50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3" name="TextBox 51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4" name="TextBox 51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5" name="TextBox 51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6" name="TextBox 51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7" name="TextBox 51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8" name="TextBox 51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09" name="TextBox 51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0" name="TextBox 51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1" name="TextBox 51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2" name="TextBox 51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3" name="TextBox 52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4" name="TextBox 52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5" name="TextBox 52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6" name="TextBox 52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7" name="TextBox 52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8" name="TextBox 52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19" name="TextBox 52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0" name="TextBox 52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1" name="TextBox 52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2" name="TextBox 52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3" name="TextBox 53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4" name="TextBox 53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5" name="TextBox 53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6" name="TextBox 53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7" name="TextBox 53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8" name="TextBox 53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29" name="TextBox 53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0" name="TextBox 53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1" name="TextBox 53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2" name="TextBox 53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3" name="TextBox 54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4" name="TextBox 54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5" name="TextBox 54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6" name="TextBox 54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7" name="TextBox 54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8" name="TextBox 54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39" name="TextBox 54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0" name="TextBox 54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1" name="TextBox 54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2" name="TextBox 54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3" name="TextBox 55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4" name="TextBox 55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5" name="TextBox 55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6" name="TextBox 55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7" name="TextBox 55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8" name="TextBox 55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49" name="TextBox 55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0" name="TextBox 55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1" name="TextBox 55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2" name="TextBox 55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3" name="TextBox 56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4" name="TextBox 56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5" name="TextBox 56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6" name="TextBox 56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7" name="TextBox 56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8" name="TextBox 56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59" name="TextBox 56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0" name="TextBox 56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1" name="TextBox 56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2" name="TextBox 56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3" name="TextBox 57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4" name="TextBox 57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5" name="TextBox 57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6" name="TextBox 573"/>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7" name="TextBox 574"/>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8" name="TextBox 575"/>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69" name="TextBox 576"/>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70" name="TextBox 577"/>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71" name="TextBox 578"/>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72" name="TextBox 579"/>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73" name="TextBox 580"/>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74" name="TextBox 581"/>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42</xdr:row>
      <xdr:rowOff>0</xdr:rowOff>
    </xdr:from>
    <xdr:ext cx="1638300" cy="38100"/>
    <xdr:sp>
      <xdr:nvSpPr>
        <xdr:cNvPr id="1575" name="TextBox 582"/>
        <xdr:cNvSpPr txBox="1">
          <a:spLocks noChangeArrowheads="1"/>
        </xdr:cNvSpPr>
      </xdr:nvSpPr>
      <xdr:spPr>
        <a:xfrm>
          <a:off x="13030200" y="21430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xdr:row>
      <xdr:rowOff>0</xdr:rowOff>
    </xdr:from>
    <xdr:to>
      <xdr:col>8</xdr:col>
      <xdr:colOff>0</xdr:colOff>
      <xdr:row>1</xdr:row>
      <xdr:rowOff>0</xdr:rowOff>
    </xdr:to>
    <xdr:sp>
      <xdr:nvSpPr>
        <xdr:cNvPr id="1576" name="Rectangle 58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7" name="Rectangle 58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8" name="Rectangle 58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79" name="Rectangle 58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0" name="Rectangle 58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1" name="Rectangle 58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2" name="Rectangle 59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3" name="Rectangle 59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1584" name="Rectangle 592"/>
        <xdr:cNvSpPr>
          <a:spLocks/>
        </xdr:cNvSpPr>
      </xdr:nvSpPr>
      <xdr:spPr>
        <a:xfrm>
          <a:off x="13030200" y="157095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1585" name="Rectangle 593"/>
        <xdr:cNvSpPr>
          <a:spLocks/>
        </xdr:cNvSpPr>
      </xdr:nvSpPr>
      <xdr:spPr>
        <a:xfrm>
          <a:off x="13030200" y="157095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1586" name="Rectangle 594"/>
        <xdr:cNvSpPr>
          <a:spLocks/>
        </xdr:cNvSpPr>
      </xdr:nvSpPr>
      <xdr:spPr>
        <a:xfrm>
          <a:off x="13030200" y="157095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7" name="Rectangle 59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8" name="Rectangle 59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89" name="Rectangle 59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0" name="Rectangle 59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1" name="Rectangle 60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2" name="Rectangle 60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3" name="Rectangle 60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4" name="Rectangle 60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5" name="Rectangle 60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6" name="Rectangle 60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7" name="Rectangle 6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8" name="Rectangle 6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9" name="Rectangle 60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20</xdr:row>
      <xdr:rowOff>0</xdr:rowOff>
    </xdr:from>
    <xdr:to>
      <xdr:col>8</xdr:col>
      <xdr:colOff>0</xdr:colOff>
      <xdr:row>20</xdr:row>
      <xdr:rowOff>0</xdr:rowOff>
    </xdr:to>
    <xdr:sp>
      <xdr:nvSpPr>
        <xdr:cNvPr id="1600" name="Rectangle 609"/>
        <xdr:cNvSpPr>
          <a:spLocks/>
        </xdr:cNvSpPr>
      </xdr:nvSpPr>
      <xdr:spPr>
        <a:xfrm>
          <a:off x="13030200" y="99888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20</xdr:row>
      <xdr:rowOff>0</xdr:rowOff>
    </xdr:from>
    <xdr:to>
      <xdr:col>8</xdr:col>
      <xdr:colOff>0</xdr:colOff>
      <xdr:row>20</xdr:row>
      <xdr:rowOff>0</xdr:rowOff>
    </xdr:to>
    <xdr:sp>
      <xdr:nvSpPr>
        <xdr:cNvPr id="1601" name="Rectangle 610"/>
        <xdr:cNvSpPr>
          <a:spLocks/>
        </xdr:cNvSpPr>
      </xdr:nvSpPr>
      <xdr:spPr>
        <a:xfrm>
          <a:off x="13030200" y="99888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20</xdr:row>
      <xdr:rowOff>0</xdr:rowOff>
    </xdr:from>
    <xdr:to>
      <xdr:col>8</xdr:col>
      <xdr:colOff>0</xdr:colOff>
      <xdr:row>20</xdr:row>
      <xdr:rowOff>0</xdr:rowOff>
    </xdr:to>
    <xdr:sp>
      <xdr:nvSpPr>
        <xdr:cNvPr id="1602" name="Rectangle 611"/>
        <xdr:cNvSpPr>
          <a:spLocks/>
        </xdr:cNvSpPr>
      </xdr:nvSpPr>
      <xdr:spPr>
        <a:xfrm>
          <a:off x="13030200" y="99888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20</xdr:row>
      <xdr:rowOff>0</xdr:rowOff>
    </xdr:from>
    <xdr:to>
      <xdr:col>8</xdr:col>
      <xdr:colOff>0</xdr:colOff>
      <xdr:row>20</xdr:row>
      <xdr:rowOff>0</xdr:rowOff>
    </xdr:to>
    <xdr:sp>
      <xdr:nvSpPr>
        <xdr:cNvPr id="1603" name="Rectangle 612"/>
        <xdr:cNvSpPr>
          <a:spLocks/>
        </xdr:cNvSpPr>
      </xdr:nvSpPr>
      <xdr:spPr>
        <a:xfrm>
          <a:off x="13030200" y="99888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77</xdr:row>
      <xdr:rowOff>0</xdr:rowOff>
    </xdr:from>
    <xdr:ext cx="1619250" cy="38100"/>
    <xdr:sp>
      <xdr:nvSpPr>
        <xdr:cNvPr id="1604" name="TextBox 613"/>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05" name="TextBox 614"/>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06" name="TextBox 615"/>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07" name="TextBox 616"/>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08" name="TextBox 617"/>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09" name="TextBox 618"/>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0" name="TextBox 619"/>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1" name="TextBox 620"/>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2" name="TextBox 621"/>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3" name="TextBox 622"/>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4" name="TextBox 623"/>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5" name="TextBox 624"/>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6" name="TextBox 625"/>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7" name="TextBox 626"/>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8" name="TextBox 627"/>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19" name="TextBox 628"/>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0" name="TextBox 629"/>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1" name="TextBox 630"/>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2" name="TextBox 631"/>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3" name="TextBox 632"/>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4" name="TextBox 633"/>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5" name="TextBox 634"/>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6" name="TextBox 635"/>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7" name="TextBox 636"/>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8" name="TextBox 637"/>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29" name="TextBox 638"/>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0" name="TextBox 639"/>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1" name="TextBox 640"/>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2" name="TextBox 641"/>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3" name="TextBox 642"/>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4" name="TextBox 643"/>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5" name="TextBox 644"/>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6" name="TextBox 645"/>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7" name="TextBox 646"/>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8" name="TextBox 647"/>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639" name="TextBox 648"/>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0" name="TextBox 64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1" name="TextBox 65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2" name="TextBox 65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3" name="TextBox 65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4" name="TextBox 65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5" name="TextBox 65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6" name="TextBox 65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7" name="TextBox 65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8" name="TextBox 65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49" name="TextBox 65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0" name="TextBox 65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1" name="TextBox 66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2" name="TextBox 66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3" name="TextBox 66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4" name="TextBox 66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5" name="TextBox 66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6" name="TextBox 66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7" name="TextBox 66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8" name="TextBox 66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59" name="TextBox 66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0" name="TextBox 66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1" name="TextBox 67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2" name="TextBox 67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3" name="TextBox 67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4" name="TextBox 67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5" name="TextBox 67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6" name="TextBox 67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7" name="TextBox 67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8" name="TextBox 67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69" name="TextBox 67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0" name="TextBox 67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1" name="TextBox 68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2" name="TextBox 68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3" name="TextBox 68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4" name="TextBox 68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5" name="TextBox 68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6" name="TextBox 68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7" name="TextBox 68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8" name="TextBox 68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79" name="TextBox 68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0" name="TextBox 68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1" name="TextBox 69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2" name="TextBox 69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3" name="TextBox 69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4" name="TextBox 69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5" name="TextBox 69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6" name="TextBox 69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7" name="TextBox 69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8" name="TextBox 69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89" name="TextBox 69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0" name="TextBox 69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1" name="TextBox 70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2" name="TextBox 70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3" name="TextBox 70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4" name="TextBox 70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5" name="TextBox 70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6" name="TextBox 70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7" name="TextBox 70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8" name="TextBox 70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699" name="TextBox 70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0" name="TextBox 70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1" name="TextBox 71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2" name="TextBox 71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3" name="TextBox 71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4" name="TextBox 71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5" name="TextBox 71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6" name="TextBox 71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7" name="TextBox 71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8" name="TextBox 71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09" name="TextBox 71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10" name="TextBox 71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11" name="TextBox 72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12" name="TextBox 721"/>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13" name="TextBox 722"/>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14" name="TextBox 723"/>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15" name="TextBox 724"/>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16" name="TextBox 725"/>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17" name="TextBox 726"/>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18" name="TextBox 727"/>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19" name="TextBox 728"/>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0" name="TextBox 729"/>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1" name="TextBox 730"/>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2" name="TextBox 731"/>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3" name="TextBox 732"/>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4" name="TextBox 733"/>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5" name="TextBox 734"/>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6" name="TextBox 735"/>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7" name="TextBox 736"/>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8" name="TextBox 737"/>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29" name="TextBox 738"/>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0" name="TextBox 739"/>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1" name="TextBox 740"/>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2" name="TextBox 741"/>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3" name="TextBox 742"/>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4" name="TextBox 743"/>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5" name="TextBox 744"/>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6" name="TextBox 745"/>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7" name="TextBox 746"/>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8" name="TextBox 747"/>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39" name="TextBox 748"/>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40" name="TextBox 749"/>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41" name="TextBox 750"/>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42" name="TextBox 751"/>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43" name="TextBox 752"/>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44" name="TextBox 753"/>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45" name="TextBox 754"/>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46" name="TextBox 755"/>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19250" cy="38100"/>
    <xdr:sp>
      <xdr:nvSpPr>
        <xdr:cNvPr id="1747" name="TextBox 756"/>
        <xdr:cNvSpPr txBox="1">
          <a:spLocks noChangeArrowheads="1"/>
        </xdr:cNvSpPr>
      </xdr:nvSpPr>
      <xdr:spPr>
        <a:xfrm>
          <a:off x="2638425" y="3963257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48" name="TextBox 75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49" name="TextBox 75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0" name="TextBox 75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1" name="TextBox 76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2" name="TextBox 76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3" name="TextBox 76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4" name="TextBox 76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5" name="TextBox 76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6" name="TextBox 76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7" name="TextBox 76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8" name="TextBox 76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59" name="TextBox 76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0" name="TextBox 76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1" name="TextBox 77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2" name="TextBox 77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3" name="TextBox 77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4" name="TextBox 77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5" name="TextBox 77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6" name="TextBox 77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7" name="TextBox 77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8" name="TextBox 77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69" name="TextBox 77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0" name="TextBox 77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1" name="TextBox 78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2" name="TextBox 78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3" name="TextBox 78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4" name="TextBox 78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5" name="TextBox 78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6" name="TextBox 78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7" name="TextBox 78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8" name="TextBox 78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79" name="TextBox 78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0" name="TextBox 78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1" name="TextBox 79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2" name="TextBox 79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3" name="TextBox 79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4" name="TextBox 79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5" name="TextBox 79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6" name="TextBox 79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7" name="TextBox 79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8" name="TextBox 79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89" name="TextBox 79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0" name="TextBox 79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1" name="TextBox 80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2" name="TextBox 80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3" name="TextBox 80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4" name="TextBox 80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5" name="TextBox 80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6" name="TextBox 80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7" name="TextBox 80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8" name="TextBox 80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799" name="TextBox 80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0" name="TextBox 80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1" name="TextBox 81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2" name="TextBox 81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3" name="TextBox 81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4" name="TextBox 81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5" name="TextBox 81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6" name="TextBox 81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7" name="TextBox 81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8" name="TextBox 81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09" name="TextBox 81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0" name="TextBox 819"/>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1" name="TextBox 820"/>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2" name="TextBox 821"/>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3" name="TextBox 822"/>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4" name="TextBox 823"/>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5" name="TextBox 824"/>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6" name="TextBox 825"/>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7" name="TextBox 826"/>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8" name="TextBox 827"/>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77</xdr:row>
      <xdr:rowOff>0</xdr:rowOff>
    </xdr:from>
    <xdr:ext cx="1657350" cy="38100"/>
    <xdr:sp>
      <xdr:nvSpPr>
        <xdr:cNvPr id="1819" name="TextBox 828"/>
        <xdr:cNvSpPr txBox="1">
          <a:spLocks noChangeArrowheads="1"/>
        </xdr:cNvSpPr>
      </xdr:nvSpPr>
      <xdr:spPr>
        <a:xfrm>
          <a:off x="2638425" y="39632572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0" name="TextBox 829"/>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1" name="TextBox 830"/>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2" name="TextBox 831"/>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3" name="TextBox 832"/>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4" name="TextBox 833"/>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5" name="TextBox 834"/>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6" name="TextBox 835"/>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7" name="TextBox 836"/>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8" name="TextBox 837"/>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29" name="TextBox 838"/>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30" name="TextBox 839"/>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31" name="TextBox 840"/>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32" name="TextBox 841"/>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33" name="TextBox 842"/>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34" name="TextBox 843"/>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35" name="TextBox 844"/>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36" name="TextBox 845"/>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37" name="TextBox 846"/>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38" name="TextBox 847"/>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39" name="TextBox 848"/>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0" name="TextBox 849"/>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1" name="TextBox 850"/>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2" name="TextBox 851"/>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3" name="TextBox 852"/>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4" name="TextBox 853"/>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5" name="TextBox 854"/>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6" name="TextBox 855"/>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7" name="TextBox 856"/>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8" name="TextBox 857"/>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49" name="TextBox 858"/>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50" name="TextBox 859"/>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51" name="TextBox 860"/>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52" name="TextBox 861"/>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53" name="TextBox 862"/>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54" name="TextBox 863"/>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55" name="TextBox 864"/>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56" name="TextBox 865"/>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57" name="TextBox 866"/>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58" name="TextBox 867"/>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59" name="TextBox 868"/>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60" name="TextBox 869"/>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61" name="TextBox 870"/>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62" name="TextBox 871"/>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63" name="TextBox 872"/>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64" name="TextBox 873"/>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65" name="TextBox 874"/>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66" name="TextBox 875"/>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77</xdr:row>
      <xdr:rowOff>0</xdr:rowOff>
    </xdr:from>
    <xdr:ext cx="1600200" cy="38100"/>
    <xdr:sp>
      <xdr:nvSpPr>
        <xdr:cNvPr id="1867" name="TextBox 876"/>
        <xdr:cNvSpPr txBox="1">
          <a:spLocks noChangeArrowheads="1"/>
        </xdr:cNvSpPr>
      </xdr:nvSpPr>
      <xdr:spPr>
        <a:xfrm>
          <a:off x="42195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68" name="TextBox 877"/>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69" name="TextBox 878"/>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0" name="TextBox 879"/>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1" name="TextBox 880"/>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2" name="TextBox 881"/>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3" name="TextBox 882"/>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4" name="TextBox 883"/>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5" name="TextBox 884"/>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6" name="TextBox 885"/>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7" name="TextBox 886"/>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8" name="TextBox 887"/>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77</xdr:row>
      <xdr:rowOff>0</xdr:rowOff>
    </xdr:from>
    <xdr:ext cx="1600200" cy="38100"/>
    <xdr:sp>
      <xdr:nvSpPr>
        <xdr:cNvPr id="1879" name="TextBox 888"/>
        <xdr:cNvSpPr txBox="1">
          <a:spLocks noChangeArrowheads="1"/>
        </xdr:cNvSpPr>
      </xdr:nvSpPr>
      <xdr:spPr>
        <a:xfrm>
          <a:off x="7000875"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0" name="TextBox 889"/>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1" name="TextBox 890"/>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2" name="TextBox 891"/>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3" name="TextBox 892"/>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4" name="TextBox 893"/>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5" name="TextBox 894"/>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6" name="TextBox 895"/>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7" name="TextBox 896"/>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8" name="TextBox 897"/>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89" name="TextBox 898"/>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90" name="TextBox 899"/>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77</xdr:row>
      <xdr:rowOff>0</xdr:rowOff>
    </xdr:from>
    <xdr:ext cx="1600200" cy="38100"/>
    <xdr:sp>
      <xdr:nvSpPr>
        <xdr:cNvPr id="1891" name="TextBox 900"/>
        <xdr:cNvSpPr txBox="1">
          <a:spLocks noChangeArrowheads="1"/>
        </xdr:cNvSpPr>
      </xdr:nvSpPr>
      <xdr:spPr>
        <a:xfrm>
          <a:off x="13030200" y="3963257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892" name="TextBox 901"/>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893" name="TextBox 902"/>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894" name="TextBox 903"/>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895" name="TextBox 904"/>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896" name="TextBox 905"/>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897" name="TextBox 906"/>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898" name="TextBox 907"/>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899" name="TextBox 908"/>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0" name="TextBox 909"/>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1" name="TextBox 910"/>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2" name="TextBox 911"/>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3" name="TextBox 912"/>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4" name="TextBox 913"/>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5" name="TextBox 914"/>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6" name="TextBox 915"/>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7" name="TextBox 916"/>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8" name="TextBox 917"/>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09" name="TextBox 918"/>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0" name="TextBox 919"/>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1" name="TextBox 920"/>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2" name="TextBox 921"/>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3" name="TextBox 922"/>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4" name="TextBox 923"/>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5" name="TextBox 924"/>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6" name="TextBox 925"/>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7" name="TextBox 926"/>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8" name="TextBox 927"/>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19" name="TextBox 928"/>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20" name="TextBox 929"/>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21" name="TextBox 930"/>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22" name="TextBox 931"/>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23" name="TextBox 932"/>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24" name="TextBox 933"/>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25" name="TextBox 934"/>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26" name="TextBox 935"/>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1927" name="TextBox 936"/>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28" name="TextBox 93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29" name="TextBox 93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0" name="TextBox 93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1" name="TextBox 94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2" name="TextBox 94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3" name="TextBox 94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4" name="TextBox 94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5" name="TextBox 94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6" name="TextBox 94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7" name="TextBox 94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8" name="TextBox 94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39" name="TextBox 94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0" name="TextBox 94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1" name="TextBox 95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2" name="TextBox 95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3" name="TextBox 95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4" name="TextBox 95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5" name="TextBox 95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6" name="TextBox 95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7" name="TextBox 95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8" name="TextBox 95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49" name="TextBox 95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0" name="TextBox 95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1" name="TextBox 96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2" name="TextBox 96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3" name="TextBox 96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4" name="TextBox 96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5" name="TextBox 96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6" name="TextBox 96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7" name="TextBox 96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8" name="TextBox 96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59" name="TextBox 96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0" name="TextBox 96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1" name="TextBox 97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2" name="TextBox 97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3" name="TextBox 97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4" name="TextBox 97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5" name="TextBox 97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6" name="TextBox 97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7" name="TextBox 97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8" name="TextBox 97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69" name="TextBox 97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0" name="TextBox 97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1" name="TextBox 98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2" name="TextBox 98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3" name="TextBox 98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4" name="TextBox 98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5" name="TextBox 98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6" name="TextBox 98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7" name="TextBox 98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8" name="TextBox 98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79" name="TextBox 98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0" name="TextBox 98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1" name="TextBox 99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2" name="TextBox 99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3" name="TextBox 99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4" name="TextBox 99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5" name="TextBox 99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6" name="TextBox 99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7" name="TextBox 99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8" name="TextBox 99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89" name="TextBox 99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0" name="TextBox 99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1" name="TextBox 100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2" name="TextBox 100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3" name="TextBox 100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4" name="TextBox 100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5" name="TextBox 100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6" name="TextBox 100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7" name="TextBox 100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8" name="TextBox 100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1999" name="TextBox 100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0" name="TextBox 1009"/>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1" name="TextBox 1010"/>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2" name="TextBox 1011"/>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3" name="TextBox 1012"/>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4" name="TextBox 1013"/>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5" name="TextBox 1014"/>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6" name="TextBox 1015"/>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7" name="TextBox 1016"/>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8" name="TextBox 1017"/>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09" name="TextBox 1018"/>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0" name="TextBox 1019"/>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1" name="TextBox 1020"/>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2" name="TextBox 1021"/>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3" name="TextBox 1022"/>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4" name="TextBox 1023"/>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5" name="TextBox 0"/>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6" name="TextBox 1"/>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7" name="TextBox 2"/>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8" name="TextBox 3"/>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19" name="TextBox 4"/>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0" name="TextBox 5"/>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1" name="TextBox 6"/>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2" name="TextBox 7"/>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3" name="TextBox 8"/>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4" name="TextBox 9"/>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5" name="TextBox 10"/>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6" name="TextBox 11"/>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7" name="TextBox 12"/>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8" name="TextBox 13"/>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29" name="TextBox 14"/>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30" name="TextBox 15"/>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31" name="TextBox 16"/>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32" name="TextBox 17"/>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33" name="TextBox 18"/>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34" name="TextBox 19"/>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19250" cy="38100"/>
    <xdr:sp>
      <xdr:nvSpPr>
        <xdr:cNvPr id="2035" name="TextBox 20"/>
        <xdr:cNvSpPr txBox="1">
          <a:spLocks noChangeArrowheads="1"/>
        </xdr:cNvSpPr>
      </xdr:nvSpPr>
      <xdr:spPr>
        <a:xfrm>
          <a:off x="2638425" y="3911250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36" name="TextBox 2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37" name="TextBox 2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38" name="TextBox 2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39" name="TextBox 2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0" name="TextBox 2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1" name="TextBox 2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2" name="TextBox 2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3" name="TextBox 2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4" name="TextBox 2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5" name="TextBox 3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6" name="TextBox 3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7" name="TextBox 3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8" name="TextBox 3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49" name="TextBox 3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0" name="TextBox 3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1" name="TextBox 3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2" name="TextBox 3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3" name="TextBox 3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4" name="TextBox 3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5" name="TextBox 4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6" name="TextBox 4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7" name="TextBox 4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8" name="TextBox 4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59" name="TextBox 4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0" name="TextBox 4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1" name="TextBox 4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2" name="TextBox 4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3" name="TextBox 4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4" name="TextBox 4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5" name="TextBox 5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6" name="TextBox 5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7" name="TextBox 5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8" name="TextBox 5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69" name="TextBox 5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0" name="TextBox 5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1" name="TextBox 5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2" name="TextBox 5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3" name="TextBox 5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4" name="TextBox 5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5" name="TextBox 6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6" name="TextBox 6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7" name="TextBox 6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8" name="TextBox 6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79" name="TextBox 6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0" name="TextBox 6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1" name="TextBox 6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2" name="TextBox 6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3" name="TextBox 6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4" name="TextBox 6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5" name="TextBox 7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6" name="TextBox 7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7" name="TextBox 7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8" name="TextBox 7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89" name="TextBox 7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0" name="TextBox 7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1" name="TextBox 7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2" name="TextBox 7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3" name="TextBox 7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4" name="TextBox 7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5" name="TextBox 8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6" name="TextBox 8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7" name="TextBox 8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8" name="TextBox 83"/>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099" name="TextBox 84"/>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100" name="TextBox 85"/>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101" name="TextBox 86"/>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102" name="TextBox 87"/>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103" name="TextBox 88"/>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104" name="TextBox 89"/>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105" name="TextBox 90"/>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106" name="TextBox 91"/>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76</xdr:row>
      <xdr:rowOff>0</xdr:rowOff>
    </xdr:from>
    <xdr:ext cx="1657350" cy="38100"/>
    <xdr:sp>
      <xdr:nvSpPr>
        <xdr:cNvPr id="2107" name="TextBox 92"/>
        <xdr:cNvSpPr txBox="1">
          <a:spLocks noChangeArrowheads="1"/>
        </xdr:cNvSpPr>
      </xdr:nvSpPr>
      <xdr:spPr>
        <a:xfrm>
          <a:off x="2638425" y="391125075"/>
          <a:ext cx="16573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08" name="TextBox 93"/>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09" name="TextBox 94"/>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0" name="TextBox 95"/>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1" name="TextBox 96"/>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2" name="TextBox 97"/>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3" name="TextBox 98"/>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4" name="TextBox 99"/>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5" name="TextBox 100"/>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6" name="TextBox 101"/>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7" name="TextBox 102"/>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8" name="TextBox 103"/>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76</xdr:row>
      <xdr:rowOff>0</xdr:rowOff>
    </xdr:from>
    <xdr:ext cx="1600200" cy="38100"/>
    <xdr:sp>
      <xdr:nvSpPr>
        <xdr:cNvPr id="2119" name="TextBox 104"/>
        <xdr:cNvSpPr txBox="1">
          <a:spLocks noChangeArrowheads="1"/>
        </xdr:cNvSpPr>
      </xdr:nvSpPr>
      <xdr:spPr>
        <a:xfrm>
          <a:off x="13030200" y="3911250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1</xdr:row>
      <xdr:rowOff>0</xdr:rowOff>
    </xdr:from>
    <xdr:to>
      <xdr:col>8</xdr:col>
      <xdr:colOff>0</xdr:colOff>
      <xdr:row>1</xdr:row>
      <xdr:rowOff>0</xdr:rowOff>
    </xdr:to>
    <xdr:sp>
      <xdr:nvSpPr>
        <xdr:cNvPr id="2120" name="Rectangle 10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1" name="Rectangle 1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2" name="Rectangle 1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3" name="Rectangle 11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4" name="Rectangle 1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5" name="Rectangle 1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6" name="Rectangle 11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7" name="Rectangle 11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8" name="Rectangle 11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29" name="Rectangle 11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0" name="Rectangle 1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1" name="Rectangle 1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2" name="Rectangle 12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3" name="Rectangle 12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34" name="Rectangle 12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83</xdr:row>
      <xdr:rowOff>0</xdr:rowOff>
    </xdr:from>
    <xdr:to>
      <xdr:col>8</xdr:col>
      <xdr:colOff>0</xdr:colOff>
      <xdr:row>83</xdr:row>
      <xdr:rowOff>0</xdr:rowOff>
    </xdr:to>
    <xdr:sp>
      <xdr:nvSpPr>
        <xdr:cNvPr id="2135" name="Rectangle 126"/>
        <xdr:cNvSpPr>
          <a:spLocks/>
        </xdr:cNvSpPr>
      </xdr:nvSpPr>
      <xdr:spPr>
        <a:xfrm>
          <a:off x="13030200" y="427529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83</xdr:row>
      <xdr:rowOff>0</xdr:rowOff>
    </xdr:from>
    <xdr:to>
      <xdr:col>8</xdr:col>
      <xdr:colOff>0</xdr:colOff>
      <xdr:row>83</xdr:row>
      <xdr:rowOff>0</xdr:rowOff>
    </xdr:to>
    <xdr:sp>
      <xdr:nvSpPr>
        <xdr:cNvPr id="2136" name="Rectangle 127"/>
        <xdr:cNvSpPr>
          <a:spLocks/>
        </xdr:cNvSpPr>
      </xdr:nvSpPr>
      <xdr:spPr>
        <a:xfrm>
          <a:off x="13030200" y="427529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83</xdr:row>
      <xdr:rowOff>0</xdr:rowOff>
    </xdr:from>
    <xdr:to>
      <xdr:col>8</xdr:col>
      <xdr:colOff>0</xdr:colOff>
      <xdr:row>83</xdr:row>
      <xdr:rowOff>0</xdr:rowOff>
    </xdr:to>
    <xdr:sp>
      <xdr:nvSpPr>
        <xdr:cNvPr id="2137" name="Rectangle 128"/>
        <xdr:cNvSpPr>
          <a:spLocks/>
        </xdr:cNvSpPr>
      </xdr:nvSpPr>
      <xdr:spPr>
        <a:xfrm>
          <a:off x="13030200" y="427529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83</xdr:row>
      <xdr:rowOff>0</xdr:rowOff>
    </xdr:from>
    <xdr:to>
      <xdr:col>8</xdr:col>
      <xdr:colOff>0</xdr:colOff>
      <xdr:row>83</xdr:row>
      <xdr:rowOff>0</xdr:rowOff>
    </xdr:to>
    <xdr:sp>
      <xdr:nvSpPr>
        <xdr:cNvPr id="2138" name="Rectangle 129"/>
        <xdr:cNvSpPr>
          <a:spLocks/>
        </xdr:cNvSpPr>
      </xdr:nvSpPr>
      <xdr:spPr>
        <a:xfrm>
          <a:off x="13030200" y="427529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9" name="Rectangle 130"/>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0" name="Rectangle 131"/>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1" name="Rectangle 132"/>
        <xdr:cNvSpPr>
          <a:spLocks/>
        </xdr:cNvSpPr>
      </xdr:nvSpPr>
      <xdr:spPr>
        <a:xfrm>
          <a:off x="13030200" y="21878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2" name="Rectangle 13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3" name="Rectangle 13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4" name="Rectangle 13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5" name="Rectangle 13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6" name="Rectangle 13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7" name="Rectangle 14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8" name="Rectangle 14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9" name="Rectangle 14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0" name="Rectangle 14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1" name="Rectangle 14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2" name="Rectangle 14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3" name="Rectangle 14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4" name="Rectangle 14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5" name="Rectangle 15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6" name="Rectangle 15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57" name="Rectangle 15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42</xdr:row>
      <xdr:rowOff>0</xdr:rowOff>
    </xdr:from>
    <xdr:ext cx="1600200" cy="38100"/>
    <xdr:sp>
      <xdr:nvSpPr>
        <xdr:cNvPr id="2158" name="TextBox 21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59" name="TextBox 21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0" name="TextBox 22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1" name="TextBox 22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2" name="TextBox 22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3" name="TextBox 22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4" name="TextBox 22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5" name="TextBox 22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6" name="TextBox 22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7" name="TextBox 22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8" name="TextBox 22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69" name="TextBox 22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0" name="TextBox 23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1" name="TextBox 23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2" name="TextBox 23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3" name="TextBox 23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4" name="TextBox 23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5" name="TextBox 23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6" name="TextBox 23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7" name="TextBox 23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8" name="TextBox 23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79" name="TextBox 23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0" name="TextBox 24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1" name="TextBox 24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2" name="TextBox 24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3" name="TextBox 24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4" name="TextBox 24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5" name="TextBox 24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6" name="TextBox 24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7" name="TextBox 24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8" name="TextBox 24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89" name="TextBox 24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0" name="TextBox 25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1" name="TextBox 25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2" name="TextBox 25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3" name="TextBox 25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4" name="TextBox 25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5" name="TextBox 25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6" name="TextBox 25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7" name="TextBox 25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8" name="TextBox 25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199" name="TextBox 25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0" name="TextBox 26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1" name="TextBox 26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2" name="TextBox 26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3" name="TextBox 26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4" name="TextBox 26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5" name="TextBox 26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6" name="TextBox 26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7" name="TextBox 26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8" name="TextBox 26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09" name="TextBox 26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0" name="TextBox 27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1" name="TextBox 27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2" name="TextBox 27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3" name="TextBox 27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4" name="TextBox 27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5" name="TextBox 27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6" name="TextBox 27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7" name="TextBox 27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8" name="TextBox 27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19" name="TextBox 27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0" name="TextBox 28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1" name="TextBox 28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2" name="TextBox 28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3" name="TextBox 28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4" name="TextBox 28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5" name="TextBox 28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6" name="TextBox 28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7" name="TextBox 28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8" name="TextBox 28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29" name="TextBox 28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0" name="TextBox 29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1" name="TextBox 29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2" name="TextBox 29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3" name="TextBox 29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4" name="TextBox 29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5" name="TextBox 29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6" name="TextBox 29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7" name="TextBox 29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8" name="TextBox 29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39" name="TextBox 29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0" name="TextBox 30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1" name="TextBox 30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2" name="TextBox 30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3" name="TextBox 30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4" name="TextBox 30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5" name="TextBox 30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6" name="TextBox 30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7" name="TextBox 30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8" name="TextBox 30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49" name="TextBox 30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0" name="TextBox 31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1" name="TextBox 31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2" name="TextBox 31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3" name="TextBox 31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4" name="TextBox 31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5" name="TextBox 31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6" name="TextBox 316"/>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7" name="TextBox 317"/>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8" name="TextBox 318"/>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59" name="TextBox 319"/>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60" name="TextBox 320"/>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61" name="TextBox 321"/>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62" name="TextBox 322"/>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63" name="TextBox 323"/>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64" name="TextBox 324"/>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42</xdr:row>
      <xdr:rowOff>0</xdr:rowOff>
    </xdr:from>
    <xdr:ext cx="1600200" cy="38100"/>
    <xdr:sp>
      <xdr:nvSpPr>
        <xdr:cNvPr id="2265" name="TextBox 325"/>
        <xdr:cNvSpPr txBox="1">
          <a:spLocks noChangeArrowheads="1"/>
        </xdr:cNvSpPr>
      </xdr:nvSpPr>
      <xdr:spPr>
        <a:xfrm>
          <a:off x="13030200" y="21430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66" name="TextBox 328"/>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67" name="TextBox 329"/>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68" name="TextBox 330"/>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69" name="TextBox 331"/>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0" name="TextBox 332"/>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1" name="TextBox 333"/>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2" name="TextBox 334"/>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3" name="TextBox 335"/>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4" name="TextBox 336"/>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5" name="TextBox 337"/>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6" name="TextBox 338"/>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7" name="TextBox 339"/>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8" name="TextBox 340"/>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79" name="TextBox 341"/>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0" name="TextBox 342"/>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1" name="TextBox 343"/>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2" name="TextBox 344"/>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3" name="TextBox 345"/>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4" name="TextBox 346"/>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5" name="TextBox 347"/>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6" name="TextBox 348"/>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7" name="TextBox 349"/>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8" name="TextBox 350"/>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89" name="TextBox 351"/>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0" name="TextBox 352"/>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1" name="TextBox 353"/>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2" name="TextBox 354"/>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3" name="TextBox 355"/>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4" name="TextBox 356"/>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5" name="TextBox 357"/>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6" name="TextBox 358"/>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7" name="TextBox 359"/>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8" name="TextBox 360"/>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299" name="TextBox 361"/>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0" name="TextBox 362"/>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1" name="TextBox 363"/>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2" name="TextBox 364"/>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3" name="TextBox 365"/>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4" name="TextBox 366"/>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5" name="TextBox 367"/>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6" name="TextBox 368"/>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7" name="TextBox 369"/>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8" name="TextBox 370"/>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09" name="TextBox 371"/>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0" name="TextBox 372"/>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1" name="TextBox 373"/>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2" name="TextBox 374"/>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3" name="TextBox 375"/>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4" name="TextBox 376"/>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5" name="TextBox 377"/>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6" name="TextBox 378"/>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7" name="TextBox 379"/>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8" name="TextBox 380"/>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19" name="TextBox 381"/>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0" name="TextBox 382"/>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1" name="TextBox 383"/>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2" name="TextBox 384"/>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3" name="TextBox 385"/>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4" name="TextBox 386"/>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5" name="TextBox 387"/>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6" name="TextBox 388"/>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7" name="TextBox 389"/>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8" name="TextBox 390"/>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29" name="TextBox 391"/>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30" name="TextBox 392"/>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31" name="TextBox 393"/>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32" name="TextBox 394"/>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33" name="TextBox 395"/>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34" name="TextBox 396"/>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35" name="TextBox 397"/>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36" name="TextBox 398"/>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42</xdr:row>
      <xdr:rowOff>0</xdr:rowOff>
    </xdr:from>
    <xdr:ext cx="1628775" cy="38100"/>
    <xdr:sp>
      <xdr:nvSpPr>
        <xdr:cNvPr id="2337" name="TextBox 399"/>
        <xdr:cNvSpPr txBox="1">
          <a:spLocks noChangeArrowheads="1"/>
        </xdr:cNvSpPr>
      </xdr:nvSpPr>
      <xdr:spPr>
        <a:xfrm>
          <a:off x="600075" y="214302975"/>
          <a:ext cx="16287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KAJI-T~1\LOCALS~1\Temp\notesAF924C\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KAJI-T~1\LOCALS~1\Temp\notesAF924C\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KAJI-T~1\LOCALS~1\Temp\notesAF924C\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3"/>
  <sheetViews>
    <sheetView tabSelected="1" view="pageBreakPreview" zoomScale="40" zoomScaleNormal="75" zoomScaleSheetLayoutView="40" workbookViewId="0" topLeftCell="A1">
      <selection activeCell="A2" sqref="A2"/>
    </sheetView>
  </sheetViews>
  <sheetFormatPr defaultColWidth="9.00390625" defaultRowHeight="13.5"/>
  <cols>
    <col min="1" max="1" width="7.875" style="40" customWidth="1"/>
    <col min="2" max="2" width="11.375" style="40" customWidth="1"/>
    <col min="3" max="3" width="15.375" style="10" customWidth="1"/>
    <col min="4" max="4" width="20.75390625" style="10" customWidth="1"/>
    <col min="5" max="5" width="36.50390625" style="10" customWidth="1"/>
    <col min="6" max="6" width="46.625" style="10" customWidth="1"/>
    <col min="7" max="7" width="32.50390625" style="10" customWidth="1"/>
    <col min="8" max="8" width="0" style="10" hidden="1" customWidth="1"/>
    <col min="9" max="9" width="32.50390625" style="10" customWidth="1"/>
    <col min="10" max="10" width="16.50390625" style="10" customWidth="1"/>
    <col min="11" max="11" width="8.875" style="39" customWidth="1"/>
    <col min="12" max="12" width="7.875" style="39" hidden="1" customWidth="1"/>
    <col min="13" max="13" width="8.125" style="39" hidden="1" customWidth="1"/>
    <col min="14" max="14" width="19.375" style="41" customWidth="1"/>
    <col min="15" max="15" width="35.375" style="41" customWidth="1"/>
    <col min="16" max="17" width="9.375" style="41" customWidth="1"/>
    <col min="18" max="18" width="56.375" style="41" customWidth="1"/>
    <col min="19" max="19" width="20.625" style="41" customWidth="1"/>
    <col min="20" max="20" width="55.75390625" style="41" customWidth="1"/>
    <col min="21" max="22" width="9.50390625" style="41" customWidth="1"/>
    <col min="23" max="23" width="55.75390625" style="41" customWidth="1"/>
    <col min="24" max="16384" width="9.00390625" style="10" customWidth="1"/>
  </cols>
  <sheetData>
    <row r="1" spans="1:23" ht="84.75" customHeight="1">
      <c r="A1" s="6" t="s">
        <v>171</v>
      </c>
      <c r="B1" s="6" t="s">
        <v>459</v>
      </c>
      <c r="C1" s="7" t="s">
        <v>291</v>
      </c>
      <c r="D1" s="7" t="s">
        <v>288</v>
      </c>
      <c r="E1" s="7" t="s">
        <v>289</v>
      </c>
      <c r="F1" s="7" t="s">
        <v>290</v>
      </c>
      <c r="G1" s="7" t="s">
        <v>5</v>
      </c>
      <c r="H1" s="7" t="s">
        <v>287</v>
      </c>
      <c r="I1" s="7" t="s">
        <v>560</v>
      </c>
      <c r="J1" s="7" t="s">
        <v>461</v>
      </c>
      <c r="K1" s="8" t="s">
        <v>460</v>
      </c>
      <c r="L1" s="8" t="s">
        <v>457</v>
      </c>
      <c r="M1" s="8" t="s">
        <v>458</v>
      </c>
      <c r="N1" s="9" t="s">
        <v>491</v>
      </c>
      <c r="O1" s="9" t="s">
        <v>492</v>
      </c>
      <c r="P1" s="9" t="s">
        <v>493</v>
      </c>
      <c r="Q1" s="9" t="s">
        <v>494</v>
      </c>
      <c r="R1" s="9" t="s">
        <v>495</v>
      </c>
      <c r="S1" s="9" t="s">
        <v>496</v>
      </c>
      <c r="T1" s="56" t="s">
        <v>79</v>
      </c>
      <c r="U1" s="56" t="s">
        <v>80</v>
      </c>
      <c r="V1" s="56" t="s">
        <v>81</v>
      </c>
      <c r="W1" s="56" t="s">
        <v>82</v>
      </c>
    </row>
    <row r="2" spans="1:23" ht="409.5" customHeight="1">
      <c r="A2" s="3">
        <v>5081</v>
      </c>
      <c r="B2" s="3">
        <v>5081001</v>
      </c>
      <c r="C2" s="3" t="s">
        <v>127</v>
      </c>
      <c r="D2" s="15" t="s">
        <v>422</v>
      </c>
      <c r="E2" s="3" t="s">
        <v>423</v>
      </c>
      <c r="F2" s="1" t="s">
        <v>505</v>
      </c>
      <c r="G2" s="3"/>
      <c r="H2" s="3" t="s">
        <v>506</v>
      </c>
      <c r="I2" s="2"/>
      <c r="J2" s="2" t="s">
        <v>522</v>
      </c>
      <c r="K2" s="3" t="s">
        <v>607</v>
      </c>
      <c r="L2" s="1"/>
      <c r="M2" s="1" t="s">
        <v>608</v>
      </c>
      <c r="N2" s="13" t="s">
        <v>736</v>
      </c>
      <c r="O2" s="13" t="s">
        <v>737</v>
      </c>
      <c r="P2" s="13" t="s">
        <v>405</v>
      </c>
      <c r="Q2" s="13"/>
      <c r="R2" s="13" t="s">
        <v>744</v>
      </c>
      <c r="S2" s="13"/>
      <c r="T2" s="13" t="s">
        <v>121</v>
      </c>
      <c r="U2" s="13"/>
      <c r="V2" s="13"/>
      <c r="W2" s="13"/>
    </row>
    <row r="3" spans="1:23" ht="409.5" customHeight="1">
      <c r="A3" s="3">
        <v>5081</v>
      </c>
      <c r="B3" s="3">
        <v>5081002</v>
      </c>
      <c r="C3" s="3" t="s">
        <v>127</v>
      </c>
      <c r="D3" s="15" t="s">
        <v>507</v>
      </c>
      <c r="E3" s="3" t="s">
        <v>514</v>
      </c>
      <c r="F3" s="1" t="s">
        <v>102</v>
      </c>
      <c r="G3" s="3"/>
      <c r="H3" s="3" t="s">
        <v>103</v>
      </c>
      <c r="I3" s="2"/>
      <c r="J3" s="2" t="s">
        <v>522</v>
      </c>
      <c r="K3" s="3" t="s">
        <v>609</v>
      </c>
      <c r="L3" s="1"/>
      <c r="M3" s="1" t="s">
        <v>610</v>
      </c>
      <c r="N3" s="13" t="s">
        <v>745</v>
      </c>
      <c r="O3" s="13" t="s">
        <v>737</v>
      </c>
      <c r="P3" s="13" t="s">
        <v>405</v>
      </c>
      <c r="Q3" s="13"/>
      <c r="R3" s="13" t="s">
        <v>746</v>
      </c>
      <c r="S3" s="13"/>
      <c r="T3" s="3" t="s">
        <v>31</v>
      </c>
      <c r="U3" s="13"/>
      <c r="V3" s="13"/>
      <c r="W3" s="13"/>
    </row>
    <row r="4" spans="1:23" s="21" customFormat="1" ht="409.5" customHeight="1">
      <c r="A4" s="17">
        <v>5068</v>
      </c>
      <c r="B4" s="18">
        <v>5068071</v>
      </c>
      <c r="C4" s="19" t="s">
        <v>418</v>
      </c>
      <c r="D4" s="19" t="s">
        <v>445</v>
      </c>
      <c r="E4" s="5" t="s">
        <v>446</v>
      </c>
      <c r="F4" s="43" t="s">
        <v>400</v>
      </c>
      <c r="G4" s="20"/>
      <c r="H4" s="5" t="s">
        <v>611</v>
      </c>
      <c r="I4" s="5" t="s">
        <v>401</v>
      </c>
      <c r="J4" s="5" t="s">
        <v>522</v>
      </c>
      <c r="K4" s="3" t="s">
        <v>172</v>
      </c>
      <c r="L4" s="5"/>
      <c r="M4" s="5" t="s">
        <v>612</v>
      </c>
      <c r="N4" s="13" t="s">
        <v>623</v>
      </c>
      <c r="O4" s="13" t="s">
        <v>624</v>
      </c>
      <c r="P4" s="13" t="s">
        <v>405</v>
      </c>
      <c r="Q4" s="13"/>
      <c r="R4" s="13" t="s">
        <v>625</v>
      </c>
      <c r="S4" s="13"/>
      <c r="T4" s="13" t="s">
        <v>121</v>
      </c>
      <c r="U4" s="13"/>
      <c r="V4" s="13"/>
      <c r="W4" s="13"/>
    </row>
    <row r="5" spans="1:23" s="14" customFormat="1" ht="409.5" customHeight="1">
      <c r="A5" s="3">
        <v>5076</v>
      </c>
      <c r="B5" s="3">
        <v>5076005</v>
      </c>
      <c r="C5" s="3" t="s">
        <v>613</v>
      </c>
      <c r="D5" s="23" t="s">
        <v>128</v>
      </c>
      <c r="E5" s="3" t="s">
        <v>129</v>
      </c>
      <c r="F5" s="50" t="s">
        <v>154</v>
      </c>
      <c r="G5" s="3"/>
      <c r="H5" s="36" t="s">
        <v>614</v>
      </c>
      <c r="I5" s="2"/>
      <c r="J5" s="2" t="s">
        <v>522</v>
      </c>
      <c r="K5" s="3" t="s">
        <v>172</v>
      </c>
      <c r="L5" s="3"/>
      <c r="M5" s="3" t="s">
        <v>615</v>
      </c>
      <c r="N5" s="13" t="s">
        <v>626</v>
      </c>
      <c r="O5" s="13" t="s">
        <v>624</v>
      </c>
      <c r="P5" s="13" t="s">
        <v>405</v>
      </c>
      <c r="Q5" s="13"/>
      <c r="R5" s="13" t="s">
        <v>625</v>
      </c>
      <c r="S5" s="13"/>
      <c r="T5" s="13" t="s">
        <v>121</v>
      </c>
      <c r="U5" s="13"/>
      <c r="V5" s="13"/>
      <c r="W5" s="13"/>
    </row>
    <row r="6" spans="1:23" s="21" customFormat="1" ht="409.5" customHeight="1">
      <c r="A6" s="17">
        <v>5068</v>
      </c>
      <c r="B6" s="22">
        <v>5068068</v>
      </c>
      <c r="C6" s="19" t="s">
        <v>418</v>
      </c>
      <c r="D6" s="19" t="s">
        <v>91</v>
      </c>
      <c r="E6" s="5" t="s">
        <v>419</v>
      </c>
      <c r="F6" s="5" t="s">
        <v>454</v>
      </c>
      <c r="G6" s="20"/>
      <c r="H6" s="5" t="s">
        <v>604</v>
      </c>
      <c r="I6" s="5" t="s">
        <v>369</v>
      </c>
      <c r="J6" s="5" t="s">
        <v>522</v>
      </c>
      <c r="K6" s="3" t="s">
        <v>173</v>
      </c>
      <c r="L6" s="5"/>
      <c r="M6" s="5" t="s">
        <v>616</v>
      </c>
      <c r="N6" s="13" t="s">
        <v>627</v>
      </c>
      <c r="O6" s="13" t="s">
        <v>431</v>
      </c>
      <c r="P6" s="13" t="s">
        <v>405</v>
      </c>
      <c r="Q6" s="13"/>
      <c r="R6" s="13" t="s">
        <v>432</v>
      </c>
      <c r="S6" s="13"/>
      <c r="T6" s="23" t="s">
        <v>40</v>
      </c>
      <c r="U6" s="13"/>
      <c r="V6" s="13"/>
      <c r="W6" s="13"/>
    </row>
    <row r="7" spans="1:23" s="14" customFormat="1" ht="409.5" customHeight="1">
      <c r="A7" s="3">
        <v>5076</v>
      </c>
      <c r="B7" s="3">
        <v>5076002</v>
      </c>
      <c r="C7" s="3" t="s">
        <v>157</v>
      </c>
      <c r="D7" s="1" t="s">
        <v>617</v>
      </c>
      <c r="E7" s="37" t="s">
        <v>297</v>
      </c>
      <c r="F7" s="52" t="s">
        <v>158</v>
      </c>
      <c r="G7" s="3"/>
      <c r="H7" s="36" t="s">
        <v>298</v>
      </c>
      <c r="I7" s="2"/>
      <c r="J7" s="2" t="s">
        <v>522</v>
      </c>
      <c r="K7" s="3" t="s">
        <v>173</v>
      </c>
      <c r="L7" s="3"/>
      <c r="M7" s="3" t="s">
        <v>299</v>
      </c>
      <c r="N7" s="13" t="s">
        <v>627</v>
      </c>
      <c r="O7" s="13" t="s">
        <v>431</v>
      </c>
      <c r="P7" s="13" t="s">
        <v>405</v>
      </c>
      <c r="Q7" s="13"/>
      <c r="R7" s="13" t="s">
        <v>433</v>
      </c>
      <c r="S7" s="13"/>
      <c r="T7" s="23" t="s">
        <v>41</v>
      </c>
      <c r="U7" s="13"/>
      <c r="V7" s="13"/>
      <c r="W7" s="13"/>
    </row>
    <row r="8" spans="1:23" s="14" customFormat="1" ht="409.5" customHeight="1">
      <c r="A8" s="3">
        <v>5037</v>
      </c>
      <c r="B8" s="3">
        <v>5037003</v>
      </c>
      <c r="C8" s="3" t="s">
        <v>674</v>
      </c>
      <c r="D8" s="15" t="s">
        <v>300</v>
      </c>
      <c r="E8" s="3" t="s">
        <v>301</v>
      </c>
      <c r="F8" s="44" t="s">
        <v>162</v>
      </c>
      <c r="G8" s="3"/>
      <c r="H8" s="3" t="s">
        <v>675</v>
      </c>
      <c r="I8" s="2"/>
      <c r="J8" s="2" t="s">
        <v>92</v>
      </c>
      <c r="K8" s="3" t="s">
        <v>174</v>
      </c>
      <c r="L8" s="3"/>
      <c r="M8" s="3" t="s">
        <v>676</v>
      </c>
      <c r="N8" s="13" t="s">
        <v>747</v>
      </c>
      <c r="O8" s="42" t="s">
        <v>748</v>
      </c>
      <c r="P8" s="13" t="s">
        <v>527</v>
      </c>
      <c r="Q8" s="13" t="s">
        <v>86</v>
      </c>
      <c r="R8" s="13" t="s">
        <v>434</v>
      </c>
      <c r="S8" s="13"/>
      <c r="T8" s="13" t="s">
        <v>121</v>
      </c>
      <c r="U8" s="13"/>
      <c r="V8" s="13"/>
      <c r="W8" s="13"/>
    </row>
    <row r="9" spans="1:23" ht="409.5" customHeight="1">
      <c r="A9" s="3">
        <v>5078</v>
      </c>
      <c r="B9" s="3">
        <v>5078003</v>
      </c>
      <c r="C9" s="3" t="s">
        <v>145</v>
      </c>
      <c r="D9" s="3" t="s">
        <v>259</v>
      </c>
      <c r="E9" s="3" t="s">
        <v>260</v>
      </c>
      <c r="F9" s="45" t="s">
        <v>90</v>
      </c>
      <c r="G9" s="3"/>
      <c r="H9" s="3" t="s">
        <v>161</v>
      </c>
      <c r="I9" s="2"/>
      <c r="J9" s="2" t="s">
        <v>498</v>
      </c>
      <c r="K9" s="3" t="s">
        <v>174</v>
      </c>
      <c r="L9" s="1"/>
      <c r="M9" s="1" t="s">
        <v>677</v>
      </c>
      <c r="N9" s="13" t="s">
        <v>747</v>
      </c>
      <c r="O9" s="42" t="s">
        <v>749</v>
      </c>
      <c r="P9" s="13" t="s">
        <v>527</v>
      </c>
      <c r="Q9" s="13" t="s">
        <v>86</v>
      </c>
      <c r="R9" s="13" t="s">
        <v>434</v>
      </c>
      <c r="S9" s="13"/>
      <c r="T9" s="13" t="s">
        <v>121</v>
      </c>
      <c r="U9" s="13"/>
      <c r="V9" s="13"/>
      <c r="W9" s="13"/>
    </row>
    <row r="10" spans="1:23" s="14" customFormat="1" ht="409.5" customHeight="1">
      <c r="A10" s="3">
        <v>5003</v>
      </c>
      <c r="B10" s="3">
        <v>5003001</v>
      </c>
      <c r="C10" s="3" t="s">
        <v>127</v>
      </c>
      <c r="D10" s="15" t="s">
        <v>14</v>
      </c>
      <c r="E10" s="15" t="s">
        <v>124</v>
      </c>
      <c r="F10" s="44" t="s">
        <v>1</v>
      </c>
      <c r="G10" s="3" t="s">
        <v>302</v>
      </c>
      <c r="H10" s="3" t="s">
        <v>2</v>
      </c>
      <c r="I10" s="2"/>
      <c r="J10" s="2" t="s">
        <v>522</v>
      </c>
      <c r="K10" s="3" t="s">
        <v>175</v>
      </c>
      <c r="L10" s="3"/>
      <c r="M10" s="3"/>
      <c r="N10" s="13" t="s">
        <v>750</v>
      </c>
      <c r="O10" s="54" t="s">
        <v>751</v>
      </c>
      <c r="P10" s="13" t="s">
        <v>405</v>
      </c>
      <c r="Q10" s="13"/>
      <c r="R10" s="54" t="s">
        <v>618</v>
      </c>
      <c r="S10" s="13"/>
      <c r="T10" s="23" t="s">
        <v>21</v>
      </c>
      <c r="U10" s="13"/>
      <c r="V10" s="13"/>
      <c r="W10" s="13"/>
    </row>
    <row r="11" spans="1:23" s="14" customFormat="1" ht="409.5" customHeight="1">
      <c r="A11" s="3">
        <v>5008</v>
      </c>
      <c r="B11" s="3">
        <v>5008001</v>
      </c>
      <c r="C11" s="3" t="s">
        <v>127</v>
      </c>
      <c r="D11" s="15" t="s">
        <v>4</v>
      </c>
      <c r="E11" s="3" t="s">
        <v>83</v>
      </c>
      <c r="F11" s="48" t="s">
        <v>13</v>
      </c>
      <c r="G11" s="3"/>
      <c r="H11" s="3" t="s">
        <v>276</v>
      </c>
      <c r="I11" s="2"/>
      <c r="J11" s="2" t="s">
        <v>522</v>
      </c>
      <c r="K11" s="3" t="s">
        <v>176</v>
      </c>
      <c r="L11" s="3"/>
      <c r="M11" s="3"/>
      <c r="N11" s="13" t="s">
        <v>619</v>
      </c>
      <c r="O11" s="13" t="s">
        <v>620</v>
      </c>
      <c r="P11" s="13" t="s">
        <v>120</v>
      </c>
      <c r="Q11" s="13" t="s">
        <v>88</v>
      </c>
      <c r="R11" s="13" t="s">
        <v>621</v>
      </c>
      <c r="S11" s="13"/>
      <c r="T11" s="58" t="s">
        <v>42</v>
      </c>
      <c r="U11" s="13"/>
      <c r="V11" s="13"/>
      <c r="W11" s="13"/>
    </row>
    <row r="12" spans="1:23" s="14" customFormat="1" ht="409.5" customHeight="1">
      <c r="A12" s="3">
        <v>5010</v>
      </c>
      <c r="B12" s="3">
        <v>5010001</v>
      </c>
      <c r="C12" s="3" t="s">
        <v>285</v>
      </c>
      <c r="D12" s="15" t="s">
        <v>163</v>
      </c>
      <c r="E12" s="3" t="s">
        <v>164</v>
      </c>
      <c r="F12" s="44" t="s">
        <v>93</v>
      </c>
      <c r="G12" s="3"/>
      <c r="H12" s="3" t="s">
        <v>284</v>
      </c>
      <c r="I12" s="2" t="s">
        <v>286</v>
      </c>
      <c r="J12" s="2" t="s">
        <v>523</v>
      </c>
      <c r="K12" s="3" t="s">
        <v>177</v>
      </c>
      <c r="L12" s="3"/>
      <c r="M12" s="3"/>
      <c r="N12" s="13" t="s">
        <v>435</v>
      </c>
      <c r="O12" s="13" t="s">
        <v>436</v>
      </c>
      <c r="P12" s="13" t="s">
        <v>95</v>
      </c>
      <c r="Q12" s="13"/>
      <c r="R12" s="13" t="s">
        <v>437</v>
      </c>
      <c r="S12" s="13"/>
      <c r="T12" s="58" t="s">
        <v>0</v>
      </c>
      <c r="U12" s="13"/>
      <c r="V12" s="13"/>
      <c r="W12" s="13"/>
    </row>
    <row r="13" spans="1:23" s="14" customFormat="1" ht="409.5" customHeight="1">
      <c r="A13" s="3">
        <v>5012</v>
      </c>
      <c r="B13" s="3">
        <v>5012010</v>
      </c>
      <c r="C13" s="3" t="s">
        <v>136</v>
      </c>
      <c r="D13" s="5" t="s">
        <v>293</v>
      </c>
      <c r="E13" s="1" t="s">
        <v>294</v>
      </c>
      <c r="F13" s="35" t="s">
        <v>303</v>
      </c>
      <c r="G13" s="3"/>
      <c r="H13" s="3" t="s">
        <v>295</v>
      </c>
      <c r="I13" s="2" t="s">
        <v>137</v>
      </c>
      <c r="J13" s="2" t="s">
        <v>304</v>
      </c>
      <c r="K13" s="3" t="s">
        <v>178</v>
      </c>
      <c r="L13" s="3"/>
      <c r="M13" s="3"/>
      <c r="N13" s="13" t="s">
        <v>622</v>
      </c>
      <c r="O13" s="13" t="s">
        <v>761</v>
      </c>
      <c r="P13" s="13" t="s">
        <v>85</v>
      </c>
      <c r="Q13" s="13" t="s">
        <v>403</v>
      </c>
      <c r="R13" s="13" t="s">
        <v>762</v>
      </c>
      <c r="S13" s="13"/>
      <c r="T13" s="13" t="s">
        <v>121</v>
      </c>
      <c r="U13" s="13"/>
      <c r="V13" s="13"/>
      <c r="W13" s="13"/>
    </row>
    <row r="14" spans="1:23" s="14" customFormat="1" ht="409.5" customHeight="1">
      <c r="A14" s="3">
        <v>5012</v>
      </c>
      <c r="B14" s="3">
        <v>5012011</v>
      </c>
      <c r="C14" s="3" t="s">
        <v>136</v>
      </c>
      <c r="D14" s="15" t="s">
        <v>296</v>
      </c>
      <c r="E14" s="44" t="s">
        <v>71</v>
      </c>
      <c r="F14" s="1" t="s">
        <v>305</v>
      </c>
      <c r="G14" s="3"/>
      <c r="H14" s="30" t="s">
        <v>306</v>
      </c>
      <c r="I14" s="2" t="s">
        <v>137</v>
      </c>
      <c r="J14" s="2" t="s">
        <v>522</v>
      </c>
      <c r="K14" s="3" t="s">
        <v>179</v>
      </c>
      <c r="L14" s="3"/>
      <c r="M14" s="3"/>
      <c r="N14" s="13" t="s">
        <v>763</v>
      </c>
      <c r="O14" s="13" t="s">
        <v>764</v>
      </c>
      <c r="P14" s="13" t="s">
        <v>118</v>
      </c>
      <c r="Q14" s="13"/>
      <c r="R14" s="13" t="s">
        <v>765</v>
      </c>
      <c r="S14" s="13"/>
      <c r="T14" s="13" t="s">
        <v>121</v>
      </c>
      <c r="U14" s="13"/>
      <c r="V14" s="13"/>
      <c r="W14" s="13"/>
    </row>
    <row r="15" spans="1:23" s="14" customFormat="1" ht="409.5" customHeight="1">
      <c r="A15" s="3">
        <v>5022</v>
      </c>
      <c r="B15" s="3">
        <v>5022001</v>
      </c>
      <c r="C15" s="3" t="s">
        <v>116</v>
      </c>
      <c r="D15" s="3" t="s">
        <v>273</v>
      </c>
      <c r="E15" s="3" t="s">
        <v>155</v>
      </c>
      <c r="F15" s="3" t="s">
        <v>156</v>
      </c>
      <c r="G15" s="3"/>
      <c r="H15" s="3" t="s">
        <v>115</v>
      </c>
      <c r="I15" s="2"/>
      <c r="J15" s="2" t="s">
        <v>522</v>
      </c>
      <c r="K15" s="3" t="s">
        <v>180</v>
      </c>
      <c r="L15" s="3"/>
      <c r="M15" s="3"/>
      <c r="N15" s="13" t="s">
        <v>766</v>
      </c>
      <c r="O15" s="13" t="s">
        <v>767</v>
      </c>
      <c r="P15" s="13" t="s">
        <v>120</v>
      </c>
      <c r="Q15" s="13" t="s">
        <v>403</v>
      </c>
      <c r="R15" s="13" t="s">
        <v>768</v>
      </c>
      <c r="S15" s="13"/>
      <c r="T15" s="23" t="s">
        <v>43</v>
      </c>
      <c r="U15" s="13"/>
      <c r="V15" s="13"/>
      <c r="W15" s="13"/>
    </row>
    <row r="16" spans="1:23" s="14" customFormat="1" ht="409.5" customHeight="1">
      <c r="A16" s="3">
        <v>5022</v>
      </c>
      <c r="B16" s="3">
        <v>5022004</v>
      </c>
      <c r="C16" s="3" t="s">
        <v>116</v>
      </c>
      <c r="D16" s="3" t="s">
        <v>407</v>
      </c>
      <c r="E16" s="3" t="s">
        <v>89</v>
      </c>
      <c r="F16" s="3" t="s">
        <v>6</v>
      </c>
      <c r="G16" s="3"/>
      <c r="H16" s="31" t="s">
        <v>7</v>
      </c>
      <c r="I16" s="2"/>
      <c r="J16" s="2" t="s">
        <v>522</v>
      </c>
      <c r="K16" s="3" t="s">
        <v>181</v>
      </c>
      <c r="L16" s="3"/>
      <c r="M16" s="3"/>
      <c r="N16" s="13" t="s">
        <v>700</v>
      </c>
      <c r="O16" s="13" t="s">
        <v>775</v>
      </c>
      <c r="P16" s="13" t="s">
        <v>405</v>
      </c>
      <c r="Q16" s="13" t="s">
        <v>121</v>
      </c>
      <c r="R16" s="55" t="s">
        <v>776</v>
      </c>
      <c r="S16" s="54" t="s">
        <v>716</v>
      </c>
      <c r="T16" s="13" t="s">
        <v>121</v>
      </c>
      <c r="U16" s="13"/>
      <c r="V16" s="13"/>
      <c r="W16" s="13"/>
    </row>
    <row r="17" spans="1:23" s="14" customFormat="1" ht="409.5" customHeight="1">
      <c r="A17" s="3">
        <v>5022</v>
      </c>
      <c r="B17" s="3">
        <v>5022005</v>
      </c>
      <c r="C17" s="3" t="s">
        <v>116</v>
      </c>
      <c r="D17" s="3" t="s">
        <v>8</v>
      </c>
      <c r="E17" s="3" t="s">
        <v>9</v>
      </c>
      <c r="F17" s="3" t="s">
        <v>10</v>
      </c>
      <c r="G17" s="3"/>
      <c r="H17" s="31" t="s">
        <v>11</v>
      </c>
      <c r="I17" s="2"/>
      <c r="J17" s="2" t="s">
        <v>522</v>
      </c>
      <c r="K17" s="3" t="s">
        <v>182</v>
      </c>
      <c r="L17" s="3"/>
      <c r="M17" s="3"/>
      <c r="N17" s="13" t="s">
        <v>605</v>
      </c>
      <c r="O17" s="13" t="s">
        <v>606</v>
      </c>
      <c r="P17" s="13" t="s">
        <v>405</v>
      </c>
      <c r="Q17" s="13" t="s">
        <v>119</v>
      </c>
      <c r="R17" s="13" t="s">
        <v>769</v>
      </c>
      <c r="S17" s="13"/>
      <c r="T17" s="23" t="s">
        <v>44</v>
      </c>
      <c r="U17" s="13"/>
      <c r="V17" s="13"/>
      <c r="W17" s="13"/>
    </row>
    <row r="18" spans="1:23" s="14" customFormat="1" ht="409.5" customHeight="1">
      <c r="A18" s="3">
        <v>5022</v>
      </c>
      <c r="B18" s="3">
        <v>5022006</v>
      </c>
      <c r="C18" s="3" t="s">
        <v>116</v>
      </c>
      <c r="D18" s="3" t="s">
        <v>133</v>
      </c>
      <c r="E18" s="3" t="s">
        <v>134</v>
      </c>
      <c r="F18" s="3" t="s">
        <v>135</v>
      </c>
      <c r="G18" s="3"/>
      <c r="H18" s="31" t="s">
        <v>11</v>
      </c>
      <c r="I18" s="2"/>
      <c r="J18" s="2" t="s">
        <v>522</v>
      </c>
      <c r="K18" s="3" t="s">
        <v>183</v>
      </c>
      <c r="L18" s="3"/>
      <c r="M18" s="3"/>
      <c r="N18" s="13" t="s">
        <v>770</v>
      </c>
      <c r="O18" s="13" t="s">
        <v>771</v>
      </c>
      <c r="P18" s="13" t="s">
        <v>84</v>
      </c>
      <c r="Q18" s="13" t="s">
        <v>117</v>
      </c>
      <c r="R18" s="13" t="s">
        <v>772</v>
      </c>
      <c r="S18" s="13" t="s">
        <v>773</v>
      </c>
      <c r="T18" s="13" t="s">
        <v>121</v>
      </c>
      <c r="U18" s="13"/>
      <c r="V18" s="13"/>
      <c r="W18" s="13"/>
    </row>
    <row r="19" spans="1:23" s="14" customFormat="1" ht="409.5" customHeight="1">
      <c r="A19" s="3">
        <v>5027</v>
      </c>
      <c r="B19" s="3">
        <v>5027001</v>
      </c>
      <c r="C19" s="3" t="s">
        <v>127</v>
      </c>
      <c r="D19" s="15" t="s">
        <v>166</v>
      </c>
      <c r="E19" s="3" t="s">
        <v>167</v>
      </c>
      <c r="F19" s="46" t="s">
        <v>138</v>
      </c>
      <c r="G19" s="3"/>
      <c r="H19" s="3" t="s">
        <v>406</v>
      </c>
      <c r="I19" s="2"/>
      <c r="J19" s="2" t="s">
        <v>596</v>
      </c>
      <c r="K19" s="3" t="s">
        <v>184</v>
      </c>
      <c r="L19" s="3"/>
      <c r="M19" s="3"/>
      <c r="N19" s="13" t="s">
        <v>774</v>
      </c>
      <c r="O19" s="13" t="s">
        <v>701</v>
      </c>
      <c r="P19" s="13" t="s">
        <v>120</v>
      </c>
      <c r="Q19" s="13"/>
      <c r="R19" s="13" t="s">
        <v>752</v>
      </c>
      <c r="S19" s="13"/>
      <c r="T19" s="13" t="s">
        <v>121</v>
      </c>
      <c r="U19" s="13"/>
      <c r="V19" s="13"/>
      <c r="W19" s="13"/>
    </row>
    <row r="20" spans="1:23" s="14" customFormat="1" ht="409.5" customHeight="1">
      <c r="A20" s="3">
        <v>5032</v>
      </c>
      <c r="B20" s="3">
        <v>5032001</v>
      </c>
      <c r="C20" s="29" t="s">
        <v>127</v>
      </c>
      <c r="D20" s="15" t="s">
        <v>280</v>
      </c>
      <c r="E20" s="1" t="s">
        <v>281</v>
      </c>
      <c r="F20" s="1" t="s">
        <v>282</v>
      </c>
      <c r="G20" s="3"/>
      <c r="H20" s="3" t="s">
        <v>283</v>
      </c>
      <c r="I20" s="2"/>
      <c r="J20" s="2" t="s">
        <v>522</v>
      </c>
      <c r="K20" s="3" t="s">
        <v>185</v>
      </c>
      <c r="L20" s="3"/>
      <c r="M20" s="3"/>
      <c r="N20" s="13" t="s">
        <v>753</v>
      </c>
      <c r="O20" s="13" t="s">
        <v>754</v>
      </c>
      <c r="P20" s="13" t="s">
        <v>517</v>
      </c>
      <c r="Q20" s="13"/>
      <c r="R20" s="13" t="s">
        <v>755</v>
      </c>
      <c r="S20" s="13"/>
      <c r="T20" s="23" t="s">
        <v>45</v>
      </c>
      <c r="U20" s="13"/>
      <c r="V20" s="13"/>
      <c r="W20" s="13"/>
    </row>
    <row r="21" spans="1:23" s="14" customFormat="1" ht="409.5" customHeight="1">
      <c r="A21" s="3">
        <v>5037</v>
      </c>
      <c r="B21" s="3">
        <v>5037006</v>
      </c>
      <c r="C21" s="3" t="s">
        <v>448</v>
      </c>
      <c r="D21" s="15" t="s">
        <v>307</v>
      </c>
      <c r="E21" s="15" t="s">
        <v>528</v>
      </c>
      <c r="F21" s="3" t="s">
        <v>529</v>
      </c>
      <c r="G21" s="3"/>
      <c r="H21" s="3" t="s">
        <v>447</v>
      </c>
      <c r="I21" s="2"/>
      <c r="J21" s="2" t="s">
        <v>522</v>
      </c>
      <c r="K21" s="3" t="s">
        <v>186</v>
      </c>
      <c r="L21" s="3"/>
      <c r="M21" s="3"/>
      <c r="N21" s="13" t="s">
        <v>756</v>
      </c>
      <c r="O21" s="13" t="s">
        <v>757</v>
      </c>
      <c r="P21" s="13" t="s">
        <v>508</v>
      </c>
      <c r="Q21" s="13"/>
      <c r="R21" s="13" t="s">
        <v>758</v>
      </c>
      <c r="S21" s="13"/>
      <c r="T21" s="23" t="s">
        <v>46</v>
      </c>
      <c r="U21" s="13"/>
      <c r="V21" s="13"/>
      <c r="W21" s="13"/>
    </row>
    <row r="22" spans="1:23" s="14" customFormat="1" ht="409.5" customHeight="1">
      <c r="A22" s="3">
        <v>5037</v>
      </c>
      <c r="B22" s="3">
        <v>5037007</v>
      </c>
      <c r="C22" s="3" t="s">
        <v>448</v>
      </c>
      <c r="D22" s="15" t="s">
        <v>530</v>
      </c>
      <c r="E22" s="3" t="s">
        <v>531</v>
      </c>
      <c r="F22" s="1" t="s">
        <v>532</v>
      </c>
      <c r="G22" s="3"/>
      <c r="H22" s="3" t="s">
        <v>449</v>
      </c>
      <c r="I22" s="2"/>
      <c r="J22" s="2" t="s">
        <v>522</v>
      </c>
      <c r="K22" s="3" t="s">
        <v>187</v>
      </c>
      <c r="L22" s="3"/>
      <c r="M22" s="3"/>
      <c r="N22" s="13" t="s">
        <v>759</v>
      </c>
      <c r="O22" s="13" t="s">
        <v>760</v>
      </c>
      <c r="P22" s="13" t="s">
        <v>3</v>
      </c>
      <c r="Q22" s="13" t="s">
        <v>403</v>
      </c>
      <c r="R22" s="13" t="s">
        <v>719</v>
      </c>
      <c r="S22" s="13"/>
      <c r="T22" s="23" t="s">
        <v>47</v>
      </c>
      <c r="U22" s="13"/>
      <c r="V22" s="13"/>
      <c r="W22" s="13"/>
    </row>
    <row r="23" spans="1:23" s="14" customFormat="1" ht="409.5" customHeight="1">
      <c r="A23" s="3">
        <v>5037</v>
      </c>
      <c r="B23" s="3">
        <v>5037008</v>
      </c>
      <c r="C23" s="3" t="s">
        <v>448</v>
      </c>
      <c r="D23" s="15" t="s">
        <v>462</v>
      </c>
      <c r="E23" s="3" t="s">
        <v>463</v>
      </c>
      <c r="F23" s="1" t="s">
        <v>72</v>
      </c>
      <c r="G23" s="3"/>
      <c r="H23" s="3" t="s">
        <v>456</v>
      </c>
      <c r="I23" s="2"/>
      <c r="J23" s="2" t="s">
        <v>522</v>
      </c>
      <c r="K23" s="3" t="s">
        <v>188</v>
      </c>
      <c r="L23" s="3"/>
      <c r="M23" s="3"/>
      <c r="N23" s="13" t="s">
        <v>759</v>
      </c>
      <c r="O23" s="13" t="s">
        <v>760</v>
      </c>
      <c r="P23" s="13" t="s">
        <v>3</v>
      </c>
      <c r="Q23" s="13"/>
      <c r="R23" s="13" t="s">
        <v>719</v>
      </c>
      <c r="S23" s="13"/>
      <c r="T23" s="23" t="s">
        <v>47</v>
      </c>
      <c r="U23" s="13"/>
      <c r="V23" s="13"/>
      <c r="W23" s="13"/>
    </row>
    <row r="24" spans="1:23" s="14" customFormat="1" ht="409.5" customHeight="1">
      <c r="A24" s="3">
        <v>5042</v>
      </c>
      <c r="B24" s="3">
        <v>5042001</v>
      </c>
      <c r="C24" s="33" t="s">
        <v>533</v>
      </c>
      <c r="D24" s="3" t="s">
        <v>534</v>
      </c>
      <c r="E24" s="3" t="s">
        <v>112</v>
      </c>
      <c r="F24" s="3" t="s">
        <v>113</v>
      </c>
      <c r="G24" s="3"/>
      <c r="H24" s="3" t="s">
        <v>535</v>
      </c>
      <c r="I24" s="2"/>
      <c r="J24" s="2" t="s">
        <v>522</v>
      </c>
      <c r="K24" s="3" t="s">
        <v>189</v>
      </c>
      <c r="L24" s="3"/>
      <c r="M24" s="3"/>
      <c r="N24" s="13" t="s">
        <v>428</v>
      </c>
      <c r="O24" s="13" t="s">
        <v>429</v>
      </c>
      <c r="P24" s="13" t="s">
        <v>118</v>
      </c>
      <c r="Q24" s="13" t="s">
        <v>119</v>
      </c>
      <c r="R24" s="13" t="s">
        <v>678</v>
      </c>
      <c r="S24" s="13"/>
      <c r="T24" s="13" t="s">
        <v>121</v>
      </c>
      <c r="U24" s="13"/>
      <c r="V24" s="13"/>
      <c r="W24" s="13"/>
    </row>
    <row r="25" spans="1:23" s="14" customFormat="1" ht="409.5" customHeight="1">
      <c r="A25" s="3">
        <v>5042</v>
      </c>
      <c r="B25" s="3">
        <v>5042002</v>
      </c>
      <c r="C25" s="33" t="s">
        <v>536</v>
      </c>
      <c r="D25" s="3" t="s">
        <v>261</v>
      </c>
      <c r="E25" s="3" t="s">
        <v>262</v>
      </c>
      <c r="F25" s="47" t="s">
        <v>263</v>
      </c>
      <c r="G25" s="3"/>
      <c r="H25" s="3" t="s">
        <v>264</v>
      </c>
      <c r="I25" s="2"/>
      <c r="J25" s="2" t="s">
        <v>522</v>
      </c>
      <c r="K25" s="3" t="s">
        <v>190</v>
      </c>
      <c r="L25" s="3"/>
      <c r="M25" s="3"/>
      <c r="N25" s="13" t="s">
        <v>679</v>
      </c>
      <c r="O25" s="13" t="s">
        <v>680</v>
      </c>
      <c r="P25" s="13" t="s">
        <v>517</v>
      </c>
      <c r="Q25" s="13" t="s">
        <v>121</v>
      </c>
      <c r="R25" s="42" t="s">
        <v>681</v>
      </c>
      <c r="S25" s="13"/>
      <c r="T25" s="23" t="s">
        <v>48</v>
      </c>
      <c r="U25" s="13"/>
      <c r="V25" s="13"/>
      <c r="W25" s="13"/>
    </row>
    <row r="26" spans="1:23" s="14" customFormat="1" ht="409.5" customHeight="1">
      <c r="A26" s="3">
        <v>5042</v>
      </c>
      <c r="B26" s="3">
        <v>5042005</v>
      </c>
      <c r="C26" s="33" t="s">
        <v>537</v>
      </c>
      <c r="D26" s="3" t="s">
        <v>250</v>
      </c>
      <c r="E26" s="1" t="s">
        <v>251</v>
      </c>
      <c r="F26" s="3" t="s">
        <v>148</v>
      </c>
      <c r="G26" s="3"/>
      <c r="H26" s="3" t="s">
        <v>149</v>
      </c>
      <c r="I26" s="2"/>
      <c r="J26" s="2" t="s">
        <v>522</v>
      </c>
      <c r="K26" s="3" t="s">
        <v>191</v>
      </c>
      <c r="L26" s="3"/>
      <c r="M26" s="3"/>
      <c r="N26" s="13" t="s">
        <v>796</v>
      </c>
      <c r="O26" s="13" t="s">
        <v>767</v>
      </c>
      <c r="P26" s="13" t="s">
        <v>120</v>
      </c>
      <c r="Q26" s="13"/>
      <c r="R26" s="54" t="s">
        <v>638</v>
      </c>
      <c r="S26" s="13"/>
      <c r="T26" s="23" t="s">
        <v>22</v>
      </c>
      <c r="U26" s="13"/>
      <c r="V26" s="13"/>
      <c r="W26" s="13"/>
    </row>
    <row r="27" spans="1:23" s="14" customFormat="1" ht="409.5" customHeight="1">
      <c r="A27" s="3">
        <v>5043</v>
      </c>
      <c r="B27" s="3">
        <v>5043001</v>
      </c>
      <c r="C27" s="3" t="s">
        <v>114</v>
      </c>
      <c r="D27" s="15" t="s">
        <v>150</v>
      </c>
      <c r="E27" s="3" t="s">
        <v>151</v>
      </c>
      <c r="F27" s="1" t="s">
        <v>131</v>
      </c>
      <c r="G27" s="3"/>
      <c r="H27" s="1" t="s">
        <v>132</v>
      </c>
      <c r="I27" s="2"/>
      <c r="J27" s="2" t="s">
        <v>523</v>
      </c>
      <c r="K27" s="3" t="s">
        <v>192</v>
      </c>
      <c r="L27" s="3"/>
      <c r="M27" s="3"/>
      <c r="N27" s="13" t="s">
        <v>683</v>
      </c>
      <c r="O27" s="13" t="s">
        <v>684</v>
      </c>
      <c r="P27" s="13" t="s">
        <v>508</v>
      </c>
      <c r="Q27" s="13" t="s">
        <v>685</v>
      </c>
      <c r="R27" s="13" t="s">
        <v>686</v>
      </c>
      <c r="S27" s="13"/>
      <c r="T27" s="23" t="s">
        <v>49</v>
      </c>
      <c r="U27" s="13"/>
      <c r="V27" s="13"/>
      <c r="W27" s="13"/>
    </row>
    <row r="28" spans="1:23" s="14" customFormat="1" ht="409.5" customHeight="1">
      <c r="A28" s="3">
        <v>5050</v>
      </c>
      <c r="B28" s="3">
        <v>5050001</v>
      </c>
      <c r="C28" s="24" t="s">
        <v>254</v>
      </c>
      <c r="D28" s="1" t="s">
        <v>252</v>
      </c>
      <c r="E28" s="4" t="s">
        <v>538</v>
      </c>
      <c r="F28" s="4" t="s">
        <v>539</v>
      </c>
      <c r="G28" s="25"/>
      <c r="H28" s="25" t="s">
        <v>253</v>
      </c>
      <c r="I28" s="2"/>
      <c r="J28" s="2" t="s">
        <v>522</v>
      </c>
      <c r="K28" s="3" t="s">
        <v>193</v>
      </c>
      <c r="L28" s="3"/>
      <c r="M28" s="3"/>
      <c r="N28" s="13" t="s">
        <v>639</v>
      </c>
      <c r="O28" s="13" t="s">
        <v>640</v>
      </c>
      <c r="P28" s="13" t="s">
        <v>95</v>
      </c>
      <c r="Q28" s="13"/>
      <c r="R28" s="13" t="s">
        <v>641</v>
      </c>
      <c r="S28" s="13"/>
      <c r="T28" s="3" t="s">
        <v>50</v>
      </c>
      <c r="U28" s="13"/>
      <c r="V28" s="13"/>
      <c r="W28" s="13"/>
    </row>
    <row r="29" spans="1:23" s="14" customFormat="1" ht="409.5" customHeight="1">
      <c r="A29" s="3">
        <v>5050</v>
      </c>
      <c r="B29" s="3">
        <v>5050002</v>
      </c>
      <c r="C29" s="24" t="s">
        <v>254</v>
      </c>
      <c r="D29" s="1" t="s">
        <v>255</v>
      </c>
      <c r="E29" s="1" t="s">
        <v>141</v>
      </c>
      <c r="F29" s="1" t="s">
        <v>142</v>
      </c>
      <c r="G29" s="25"/>
      <c r="H29" s="25" t="s">
        <v>253</v>
      </c>
      <c r="I29" s="2"/>
      <c r="J29" s="2" t="s">
        <v>522</v>
      </c>
      <c r="K29" s="3" t="s">
        <v>194</v>
      </c>
      <c r="L29" s="3"/>
      <c r="M29" s="3"/>
      <c r="N29" s="13" t="s">
        <v>639</v>
      </c>
      <c r="O29" s="13" t="s">
        <v>640</v>
      </c>
      <c r="P29" s="13" t="s">
        <v>95</v>
      </c>
      <c r="Q29" s="13"/>
      <c r="R29" s="13" t="s">
        <v>641</v>
      </c>
      <c r="S29" s="13"/>
      <c r="T29" s="13" t="s">
        <v>121</v>
      </c>
      <c r="U29" s="13"/>
      <c r="V29" s="13"/>
      <c r="W29" s="13"/>
    </row>
    <row r="30" spans="1:23" s="14" customFormat="1" ht="409.5" customHeight="1">
      <c r="A30" s="3">
        <v>5050</v>
      </c>
      <c r="B30" s="3">
        <v>5050003</v>
      </c>
      <c r="C30" s="24" t="s">
        <v>254</v>
      </c>
      <c r="D30" s="28" t="s">
        <v>143</v>
      </c>
      <c r="E30" s="1" t="s">
        <v>146</v>
      </c>
      <c r="F30" s="1" t="s">
        <v>147</v>
      </c>
      <c r="G30" s="25"/>
      <c r="H30" s="25" t="s">
        <v>265</v>
      </c>
      <c r="I30" s="2"/>
      <c r="J30" s="2" t="s">
        <v>522</v>
      </c>
      <c r="K30" s="3" t="s">
        <v>195</v>
      </c>
      <c r="L30" s="3"/>
      <c r="M30" s="3"/>
      <c r="N30" s="13" t="s">
        <v>642</v>
      </c>
      <c r="O30" s="13" t="s">
        <v>640</v>
      </c>
      <c r="P30" s="13" t="s">
        <v>95</v>
      </c>
      <c r="Q30" s="13"/>
      <c r="R30" s="13" t="s">
        <v>643</v>
      </c>
      <c r="S30" s="13"/>
      <c r="T30" s="13" t="s">
        <v>121</v>
      </c>
      <c r="U30" s="13"/>
      <c r="V30" s="13"/>
      <c r="W30" s="13"/>
    </row>
    <row r="31" spans="1:23" s="14" customFormat="1" ht="409.5" customHeight="1">
      <c r="A31" s="3">
        <v>5050</v>
      </c>
      <c r="B31" s="3">
        <v>5050004</v>
      </c>
      <c r="C31" s="24" t="s">
        <v>254</v>
      </c>
      <c r="D31" s="28" t="s">
        <v>266</v>
      </c>
      <c r="E31" s="1" t="s">
        <v>267</v>
      </c>
      <c r="F31" s="1" t="s">
        <v>268</v>
      </c>
      <c r="G31" s="25"/>
      <c r="H31" s="25" t="s">
        <v>269</v>
      </c>
      <c r="I31" s="2"/>
      <c r="J31" s="2" t="s">
        <v>522</v>
      </c>
      <c r="K31" s="3" t="s">
        <v>196</v>
      </c>
      <c r="L31" s="3"/>
      <c r="M31" s="3"/>
      <c r="N31" s="13" t="s">
        <v>644</v>
      </c>
      <c r="O31" s="13" t="s">
        <v>645</v>
      </c>
      <c r="P31" s="13" t="s">
        <v>95</v>
      </c>
      <c r="Q31" s="13"/>
      <c r="R31" s="13" t="s">
        <v>646</v>
      </c>
      <c r="S31" s="13"/>
      <c r="T31" s="3" t="s">
        <v>51</v>
      </c>
      <c r="U31" s="13"/>
      <c r="V31" s="13"/>
      <c r="W31" s="13"/>
    </row>
    <row r="32" spans="1:23" s="14" customFormat="1" ht="409.5" customHeight="1">
      <c r="A32" s="3">
        <v>5052</v>
      </c>
      <c r="B32" s="3">
        <v>5052002</v>
      </c>
      <c r="C32" s="11" t="s">
        <v>99</v>
      </c>
      <c r="D32" s="11" t="s">
        <v>100</v>
      </c>
      <c r="E32" s="1" t="s">
        <v>274</v>
      </c>
      <c r="F32" s="12" t="s">
        <v>275</v>
      </c>
      <c r="G32" s="11"/>
      <c r="H32" s="11"/>
      <c r="I32" s="2"/>
      <c r="J32" s="2" t="s">
        <v>497</v>
      </c>
      <c r="K32" s="3" t="s">
        <v>197</v>
      </c>
      <c r="L32" s="3"/>
      <c r="M32" s="3"/>
      <c r="N32" s="13" t="s">
        <v>121</v>
      </c>
      <c r="O32" s="13" t="s">
        <v>403</v>
      </c>
      <c r="P32" s="13" t="s">
        <v>487</v>
      </c>
      <c r="Q32" s="13"/>
      <c r="R32" s="13" t="s">
        <v>647</v>
      </c>
      <c r="S32" s="13"/>
      <c r="T32" s="13" t="s">
        <v>30</v>
      </c>
      <c r="U32" s="13"/>
      <c r="V32" s="13"/>
      <c r="W32" s="13"/>
    </row>
    <row r="33" spans="1:23" s="14" customFormat="1" ht="409.5" customHeight="1">
      <c r="A33" s="3">
        <v>5052</v>
      </c>
      <c r="B33" s="3">
        <v>5052008</v>
      </c>
      <c r="C33" s="11" t="s">
        <v>99</v>
      </c>
      <c r="D33" s="11" t="s">
        <v>165</v>
      </c>
      <c r="E33" s="12" t="s">
        <v>524</v>
      </c>
      <c r="F33" s="11" t="s">
        <v>270</v>
      </c>
      <c r="G33" s="11"/>
      <c r="H33" s="11" t="s">
        <v>122</v>
      </c>
      <c r="I33" s="2"/>
      <c r="J33" s="2" t="s">
        <v>499</v>
      </c>
      <c r="K33" s="3" t="s">
        <v>198</v>
      </c>
      <c r="L33" s="3">
        <v>1</v>
      </c>
      <c r="M33" s="3"/>
      <c r="N33" s="13" t="s">
        <v>408</v>
      </c>
      <c r="O33" s="13" t="s">
        <v>409</v>
      </c>
      <c r="P33" s="13" t="s">
        <v>410</v>
      </c>
      <c r="Q33" s="13" t="s">
        <v>88</v>
      </c>
      <c r="R33" s="13" t="s">
        <v>411</v>
      </c>
      <c r="S33" s="13"/>
      <c r="T33" s="13" t="s">
        <v>121</v>
      </c>
      <c r="U33" s="13"/>
      <c r="V33" s="13"/>
      <c r="W33" s="13"/>
    </row>
    <row r="34" spans="1:23" s="14" customFormat="1" ht="409.5" customHeight="1">
      <c r="A34" s="3">
        <v>5052</v>
      </c>
      <c r="B34" s="3">
        <v>5052008</v>
      </c>
      <c r="C34" s="11" t="s">
        <v>99</v>
      </c>
      <c r="D34" s="11" t="s">
        <v>165</v>
      </c>
      <c r="E34" s="12" t="s">
        <v>525</v>
      </c>
      <c r="F34" s="11" t="s">
        <v>270</v>
      </c>
      <c r="G34" s="11"/>
      <c r="H34" s="11" t="s">
        <v>122</v>
      </c>
      <c r="I34" s="2"/>
      <c r="J34" s="2" t="s">
        <v>522</v>
      </c>
      <c r="K34" s="3" t="s">
        <v>199</v>
      </c>
      <c r="L34" s="3">
        <v>2</v>
      </c>
      <c r="M34" s="3"/>
      <c r="N34" s="13" t="s">
        <v>412</v>
      </c>
      <c r="O34" s="13" t="s">
        <v>413</v>
      </c>
      <c r="P34" s="13" t="s">
        <v>414</v>
      </c>
      <c r="Q34" s="13" t="s">
        <v>88</v>
      </c>
      <c r="R34" s="13" t="s">
        <v>415</v>
      </c>
      <c r="S34" s="13"/>
      <c r="T34" s="13" t="s">
        <v>121</v>
      </c>
      <c r="U34" s="13"/>
      <c r="V34" s="13"/>
      <c r="W34" s="13"/>
    </row>
    <row r="35" spans="1:23" s="14" customFormat="1" ht="409.5" customHeight="1">
      <c r="A35" s="3">
        <v>5052</v>
      </c>
      <c r="B35" s="3">
        <v>5052014</v>
      </c>
      <c r="C35" s="11" t="s">
        <v>99</v>
      </c>
      <c r="D35" s="15" t="s">
        <v>125</v>
      </c>
      <c r="E35" s="16" t="s">
        <v>126</v>
      </c>
      <c r="F35" s="1" t="s">
        <v>271</v>
      </c>
      <c r="G35" s="3"/>
      <c r="H35" s="3" t="s">
        <v>272</v>
      </c>
      <c r="I35" s="2"/>
      <c r="J35" s="2" t="s">
        <v>497</v>
      </c>
      <c r="K35" s="3" t="s">
        <v>200</v>
      </c>
      <c r="L35" s="3"/>
      <c r="M35" s="3"/>
      <c r="N35" s="13" t="s">
        <v>403</v>
      </c>
      <c r="O35" s="13" t="s">
        <v>403</v>
      </c>
      <c r="P35" s="13" t="s">
        <v>404</v>
      </c>
      <c r="Q35" s="13"/>
      <c r="R35" s="13" t="s">
        <v>706</v>
      </c>
      <c r="S35" s="13"/>
      <c r="T35" s="13" t="s">
        <v>25</v>
      </c>
      <c r="U35" s="13"/>
      <c r="V35" s="13"/>
      <c r="W35" s="13"/>
    </row>
    <row r="36" spans="1:23" s="27" customFormat="1" ht="409.5" customHeight="1">
      <c r="A36" s="26">
        <v>5056</v>
      </c>
      <c r="B36" s="3">
        <v>5056002</v>
      </c>
      <c r="C36" s="11" t="s">
        <v>96</v>
      </c>
      <c r="D36" s="11" t="s">
        <v>97</v>
      </c>
      <c r="E36" s="11" t="s">
        <v>97</v>
      </c>
      <c r="F36" s="11" t="s">
        <v>98</v>
      </c>
      <c r="G36" s="3"/>
      <c r="H36" s="11" t="s">
        <v>256</v>
      </c>
      <c r="I36" s="2"/>
      <c r="J36" s="2" t="s">
        <v>522</v>
      </c>
      <c r="K36" s="3" t="s">
        <v>201</v>
      </c>
      <c r="L36" s="26"/>
      <c r="M36" s="26"/>
      <c r="N36" s="13" t="s">
        <v>763</v>
      </c>
      <c r="O36" s="13" t="s">
        <v>707</v>
      </c>
      <c r="P36" s="13" t="s">
        <v>118</v>
      </c>
      <c r="Q36" s="13"/>
      <c r="R36" s="13" t="s">
        <v>708</v>
      </c>
      <c r="S36" s="13"/>
      <c r="T36" s="13" t="s">
        <v>121</v>
      </c>
      <c r="U36" s="13"/>
      <c r="V36" s="13"/>
      <c r="W36" s="13"/>
    </row>
    <row r="37" spans="1:23" s="27" customFormat="1" ht="409.5" customHeight="1">
      <c r="A37" s="26">
        <v>5056</v>
      </c>
      <c r="B37" s="3">
        <v>5056003</v>
      </c>
      <c r="C37" s="11" t="s">
        <v>96</v>
      </c>
      <c r="D37" s="34" t="s">
        <v>257</v>
      </c>
      <c r="E37" s="34" t="s">
        <v>257</v>
      </c>
      <c r="F37" s="53" t="s">
        <v>73</v>
      </c>
      <c r="G37" s="3"/>
      <c r="H37" s="34" t="s">
        <v>258</v>
      </c>
      <c r="I37" s="2"/>
      <c r="J37" s="2" t="s">
        <v>522</v>
      </c>
      <c r="K37" s="3" t="s">
        <v>202</v>
      </c>
      <c r="L37" s="26"/>
      <c r="M37" s="26"/>
      <c r="N37" s="13" t="s">
        <v>709</v>
      </c>
      <c r="O37" s="13" t="s">
        <v>727</v>
      </c>
      <c r="P37" s="13" t="s">
        <v>517</v>
      </c>
      <c r="Q37" s="13" t="s">
        <v>119</v>
      </c>
      <c r="R37" s="13" t="s">
        <v>687</v>
      </c>
      <c r="S37" s="13"/>
      <c r="T37" s="23" t="s">
        <v>52</v>
      </c>
      <c r="U37" s="13"/>
      <c r="V37" s="13"/>
      <c r="W37" s="13"/>
    </row>
    <row r="38" spans="1:23" s="14" customFormat="1" ht="409.5" customHeight="1">
      <c r="A38" s="3">
        <v>5057</v>
      </c>
      <c r="B38" s="3">
        <v>5057006</v>
      </c>
      <c r="C38" s="3" t="s">
        <v>168</v>
      </c>
      <c r="D38" s="15" t="s">
        <v>515</v>
      </c>
      <c r="E38" s="3" t="s">
        <v>169</v>
      </c>
      <c r="F38" s="1" t="s">
        <v>501</v>
      </c>
      <c r="G38" s="3"/>
      <c r="H38" s="3" t="s">
        <v>170</v>
      </c>
      <c r="I38" s="2"/>
      <c r="J38" s="2" t="s">
        <v>599</v>
      </c>
      <c r="K38" s="3" t="s">
        <v>203</v>
      </c>
      <c r="L38" s="3"/>
      <c r="M38" s="3"/>
      <c r="N38" s="13" t="s">
        <v>728</v>
      </c>
      <c r="O38" s="13" t="s">
        <v>729</v>
      </c>
      <c r="P38" s="13" t="s">
        <v>120</v>
      </c>
      <c r="Q38" s="13"/>
      <c r="R38" s="13" t="s">
        <v>665</v>
      </c>
      <c r="S38" s="13"/>
      <c r="T38" s="13" t="s">
        <v>121</v>
      </c>
      <c r="U38" s="13"/>
      <c r="V38" s="13"/>
      <c r="W38" s="13"/>
    </row>
    <row r="39" spans="1:23" s="14" customFormat="1" ht="409.5" customHeight="1">
      <c r="A39" s="3">
        <v>5063</v>
      </c>
      <c r="B39" s="3">
        <v>5063001</v>
      </c>
      <c r="C39" s="3" t="s">
        <v>127</v>
      </c>
      <c r="D39" s="15" t="s">
        <v>465</v>
      </c>
      <c r="E39" s="3" t="s">
        <v>466</v>
      </c>
      <c r="F39" s="1" t="s">
        <v>101</v>
      </c>
      <c r="G39" s="3"/>
      <c r="H39" s="3" t="s">
        <v>20</v>
      </c>
      <c r="I39" s="2"/>
      <c r="J39" s="2" t="s">
        <v>522</v>
      </c>
      <c r="K39" s="3" t="s">
        <v>204</v>
      </c>
      <c r="L39" s="3"/>
      <c r="M39" s="3"/>
      <c r="N39" s="13" t="s">
        <v>403</v>
      </c>
      <c r="O39" s="54" t="s">
        <v>594</v>
      </c>
      <c r="P39" s="13" t="s">
        <v>95</v>
      </c>
      <c r="Q39" s="13" t="s">
        <v>121</v>
      </c>
      <c r="R39" s="13" t="s">
        <v>730</v>
      </c>
      <c r="S39" s="13"/>
      <c r="T39" s="23" t="s">
        <v>53</v>
      </c>
      <c r="U39" s="13"/>
      <c r="V39" s="13"/>
      <c r="W39" s="13"/>
    </row>
    <row r="40" spans="1:23" s="14" customFormat="1" ht="409.5" customHeight="1">
      <c r="A40" s="3">
        <v>5064</v>
      </c>
      <c r="B40" s="32">
        <v>5064001</v>
      </c>
      <c r="C40" s="3" t="s">
        <v>127</v>
      </c>
      <c r="D40" s="15" t="s">
        <v>344</v>
      </c>
      <c r="E40" s="3" t="s">
        <v>345</v>
      </c>
      <c r="F40" s="1" t="s">
        <v>346</v>
      </c>
      <c r="G40" s="3"/>
      <c r="H40" s="3" t="s">
        <v>347</v>
      </c>
      <c r="I40" s="2" t="s">
        <v>348</v>
      </c>
      <c r="J40" s="2" t="s">
        <v>599</v>
      </c>
      <c r="K40" s="3" t="s">
        <v>205</v>
      </c>
      <c r="L40" s="3"/>
      <c r="M40" s="3"/>
      <c r="N40" s="13" t="s">
        <v>731</v>
      </c>
      <c r="O40" s="13" t="s">
        <v>308</v>
      </c>
      <c r="P40" s="13" t="s">
        <v>508</v>
      </c>
      <c r="Q40" s="13"/>
      <c r="R40" s="13" t="s">
        <v>309</v>
      </c>
      <c r="S40" s="13"/>
      <c r="T40" s="13" t="s">
        <v>121</v>
      </c>
      <c r="U40" s="13"/>
      <c r="V40" s="13"/>
      <c r="W40" s="13"/>
    </row>
    <row r="41" spans="1:23" s="21" customFormat="1" ht="409.5" customHeight="1">
      <c r="A41" s="17">
        <v>5068</v>
      </c>
      <c r="B41" s="22">
        <v>5068030</v>
      </c>
      <c r="C41" s="19" t="s">
        <v>418</v>
      </c>
      <c r="D41" s="19" t="s">
        <v>365</v>
      </c>
      <c r="E41" s="5" t="s">
        <v>420</v>
      </c>
      <c r="F41" s="5" t="s">
        <v>421</v>
      </c>
      <c r="G41" s="20"/>
      <c r="H41" s="5" t="s">
        <v>602</v>
      </c>
      <c r="I41" s="5" t="s">
        <v>603</v>
      </c>
      <c r="J41" s="5" t="s">
        <v>521</v>
      </c>
      <c r="K41" s="3" t="s">
        <v>206</v>
      </c>
      <c r="L41" s="5"/>
      <c r="M41" s="5"/>
      <c r="N41" s="13" t="s">
        <v>310</v>
      </c>
      <c r="O41" s="13" t="s">
        <v>311</v>
      </c>
      <c r="P41" s="13" t="s">
        <v>3</v>
      </c>
      <c r="Q41" s="13"/>
      <c r="R41" s="13" t="s">
        <v>312</v>
      </c>
      <c r="S41" s="13"/>
      <c r="T41" s="13" t="s">
        <v>54</v>
      </c>
      <c r="U41" s="13"/>
      <c r="V41" s="13"/>
      <c r="W41" s="13"/>
    </row>
    <row r="42" spans="1:23" s="21" customFormat="1" ht="409.5" customHeight="1">
      <c r="A42" s="17">
        <v>5068</v>
      </c>
      <c r="B42" s="18">
        <v>5068069</v>
      </c>
      <c r="C42" s="19" t="s">
        <v>418</v>
      </c>
      <c r="D42" s="19" t="s">
        <v>370</v>
      </c>
      <c r="E42" s="5" t="s">
        <v>16</v>
      </c>
      <c r="F42" s="5" t="s">
        <v>331</v>
      </c>
      <c r="G42" s="20"/>
      <c r="H42" s="5" t="s">
        <v>332</v>
      </c>
      <c r="I42" s="43" t="s">
        <v>416</v>
      </c>
      <c r="J42" s="5" t="s">
        <v>522</v>
      </c>
      <c r="K42" s="3" t="s">
        <v>207</v>
      </c>
      <c r="L42" s="5"/>
      <c r="M42" s="5"/>
      <c r="N42" s="13" t="s">
        <v>688</v>
      </c>
      <c r="O42" s="13" t="s">
        <v>689</v>
      </c>
      <c r="P42" s="13" t="s">
        <v>95</v>
      </c>
      <c r="Q42" s="13"/>
      <c r="R42" s="13" t="s">
        <v>690</v>
      </c>
      <c r="S42" s="13"/>
      <c r="T42" s="3" t="s">
        <v>55</v>
      </c>
      <c r="U42" s="13"/>
      <c r="V42" s="13"/>
      <c r="W42" s="13"/>
    </row>
    <row r="43" spans="1:23" s="21" customFormat="1" ht="409.5" customHeight="1">
      <c r="A43" s="17">
        <v>5068</v>
      </c>
      <c r="B43" s="22">
        <v>5068070</v>
      </c>
      <c r="C43" s="19" t="s">
        <v>418</v>
      </c>
      <c r="D43" s="19" t="s">
        <v>417</v>
      </c>
      <c r="E43" s="5" t="s">
        <v>520</v>
      </c>
      <c r="F43" s="5" t="s">
        <v>443</v>
      </c>
      <c r="G43" s="5"/>
      <c r="H43" s="5" t="s">
        <v>444</v>
      </c>
      <c r="I43" s="49" t="s">
        <v>74</v>
      </c>
      <c r="J43" s="5" t="s">
        <v>522</v>
      </c>
      <c r="K43" s="3" t="s">
        <v>208</v>
      </c>
      <c r="L43" s="5"/>
      <c r="M43" s="5"/>
      <c r="N43" s="13" t="s">
        <v>691</v>
      </c>
      <c r="O43" s="13" t="s">
        <v>692</v>
      </c>
      <c r="P43" s="13" t="s">
        <v>405</v>
      </c>
      <c r="Q43" s="13"/>
      <c r="R43" s="42" t="s">
        <v>693</v>
      </c>
      <c r="S43" s="13"/>
      <c r="T43" s="57" t="s">
        <v>56</v>
      </c>
      <c r="U43" s="13"/>
      <c r="V43" s="13"/>
      <c r="W43" s="13"/>
    </row>
    <row r="44" spans="1:23" s="21" customFormat="1" ht="409.5" customHeight="1">
      <c r="A44" s="17">
        <v>5068</v>
      </c>
      <c r="B44" s="22">
        <v>5068072</v>
      </c>
      <c r="C44" s="19" t="s">
        <v>418</v>
      </c>
      <c r="D44" s="19" t="s">
        <v>402</v>
      </c>
      <c r="E44" s="5" t="s">
        <v>383</v>
      </c>
      <c r="F44" s="5" t="s">
        <v>322</v>
      </c>
      <c r="G44" s="20"/>
      <c r="H44" s="5" t="s">
        <v>323</v>
      </c>
      <c r="I44" s="5" t="s">
        <v>324</v>
      </c>
      <c r="J44" s="5" t="s">
        <v>522</v>
      </c>
      <c r="K44" s="3" t="s">
        <v>209</v>
      </c>
      <c r="L44" s="5"/>
      <c r="M44" s="5"/>
      <c r="N44" s="13" t="s">
        <v>694</v>
      </c>
      <c r="O44" s="13" t="s">
        <v>695</v>
      </c>
      <c r="P44" s="13" t="s">
        <v>508</v>
      </c>
      <c r="Q44" s="13"/>
      <c r="R44" s="13" t="s">
        <v>696</v>
      </c>
      <c r="S44" s="13"/>
      <c r="T44" s="3" t="s">
        <v>26</v>
      </c>
      <c r="U44" s="13"/>
      <c r="V44" s="13"/>
      <c r="W44" s="13"/>
    </row>
    <row r="45" spans="1:23" s="21" customFormat="1" ht="409.5" customHeight="1">
      <c r="A45" s="17">
        <v>5068</v>
      </c>
      <c r="B45" s="18">
        <v>5068073</v>
      </c>
      <c r="C45" s="19" t="s">
        <v>418</v>
      </c>
      <c r="D45" s="19" t="s">
        <v>371</v>
      </c>
      <c r="E45" s="5" t="s">
        <v>372</v>
      </c>
      <c r="F45" s="5" t="s">
        <v>328</v>
      </c>
      <c r="G45" s="20"/>
      <c r="H45" s="5" t="s">
        <v>329</v>
      </c>
      <c r="I45" s="49" t="s">
        <v>386</v>
      </c>
      <c r="J45" s="5" t="s">
        <v>522</v>
      </c>
      <c r="K45" s="3" t="s">
        <v>210</v>
      </c>
      <c r="L45" s="5"/>
      <c r="M45" s="5"/>
      <c r="N45" s="13" t="s">
        <v>697</v>
      </c>
      <c r="O45" s="13" t="s">
        <v>698</v>
      </c>
      <c r="P45" s="13" t="s">
        <v>405</v>
      </c>
      <c r="Q45" s="13"/>
      <c r="R45" s="13" t="s">
        <v>699</v>
      </c>
      <c r="S45" s="13"/>
      <c r="T45" s="3" t="s">
        <v>27</v>
      </c>
      <c r="U45" s="13"/>
      <c r="V45" s="13"/>
      <c r="W45" s="13"/>
    </row>
    <row r="46" spans="1:23" s="21" customFormat="1" ht="409.5" customHeight="1">
      <c r="A46" s="17">
        <v>5068</v>
      </c>
      <c r="B46" s="22">
        <v>5068074</v>
      </c>
      <c r="C46" s="19" t="s">
        <v>418</v>
      </c>
      <c r="D46" s="19" t="s">
        <v>387</v>
      </c>
      <c r="E46" s="5" t="s">
        <v>388</v>
      </c>
      <c r="F46" s="5" t="s">
        <v>110</v>
      </c>
      <c r="G46" s="20"/>
      <c r="H46" s="5" t="s">
        <v>111</v>
      </c>
      <c r="I46" s="5" t="s">
        <v>341</v>
      </c>
      <c r="J46" s="5" t="s">
        <v>522</v>
      </c>
      <c r="K46" s="3" t="s">
        <v>211</v>
      </c>
      <c r="L46" s="5"/>
      <c r="M46" s="5"/>
      <c r="N46" s="13" t="s">
        <v>313</v>
      </c>
      <c r="O46" s="13" t="s">
        <v>314</v>
      </c>
      <c r="P46" s="13" t="s">
        <v>120</v>
      </c>
      <c r="Q46" s="13"/>
      <c r="R46" s="13" t="s">
        <v>315</v>
      </c>
      <c r="S46" s="13"/>
      <c r="T46" s="3" t="s">
        <v>57</v>
      </c>
      <c r="U46" s="13"/>
      <c r="V46" s="13"/>
      <c r="W46" s="13"/>
    </row>
    <row r="47" spans="1:23" s="21" customFormat="1" ht="409.5" customHeight="1">
      <c r="A47" s="17">
        <v>5068</v>
      </c>
      <c r="B47" s="18">
        <v>5068075</v>
      </c>
      <c r="C47" s="19" t="s">
        <v>418</v>
      </c>
      <c r="D47" s="19" t="s">
        <v>342</v>
      </c>
      <c r="E47" s="5" t="s">
        <v>343</v>
      </c>
      <c r="F47" s="5" t="s">
        <v>488</v>
      </c>
      <c r="G47" s="20"/>
      <c r="H47" s="5" t="s">
        <v>489</v>
      </c>
      <c r="I47" s="5" t="s">
        <v>490</v>
      </c>
      <c r="J47" s="5" t="s">
        <v>522</v>
      </c>
      <c r="K47" s="3" t="s">
        <v>212</v>
      </c>
      <c r="L47" s="5"/>
      <c r="M47" s="5"/>
      <c r="N47" s="13" t="s">
        <v>316</v>
      </c>
      <c r="O47" s="13" t="s">
        <v>317</v>
      </c>
      <c r="P47" s="13" t="s">
        <v>3</v>
      </c>
      <c r="Q47" s="13"/>
      <c r="R47" s="13" t="s">
        <v>318</v>
      </c>
      <c r="S47" s="13"/>
      <c r="T47" s="13" t="s">
        <v>121</v>
      </c>
      <c r="U47" s="13"/>
      <c r="V47" s="13"/>
      <c r="W47" s="13"/>
    </row>
    <row r="48" spans="1:23" s="21" customFormat="1" ht="409.5" customHeight="1">
      <c r="A48" s="17">
        <v>5068</v>
      </c>
      <c r="B48" s="22">
        <v>5068076</v>
      </c>
      <c r="C48" s="19" t="s">
        <v>418</v>
      </c>
      <c r="D48" s="19" t="s">
        <v>363</v>
      </c>
      <c r="E48" s="5" t="s">
        <v>364</v>
      </c>
      <c r="F48" s="5" t="s">
        <v>356</v>
      </c>
      <c r="G48" s="20"/>
      <c r="H48" s="5" t="s">
        <v>357</v>
      </c>
      <c r="I48" s="5" t="s">
        <v>358</v>
      </c>
      <c r="J48" s="5" t="s">
        <v>522</v>
      </c>
      <c r="K48" s="3" t="s">
        <v>213</v>
      </c>
      <c r="L48" s="5"/>
      <c r="M48" s="5"/>
      <c r="N48" s="13" t="s">
        <v>319</v>
      </c>
      <c r="O48" s="13" t="s">
        <v>320</v>
      </c>
      <c r="P48" s="13" t="s">
        <v>120</v>
      </c>
      <c r="Q48" s="13"/>
      <c r="R48" s="13" t="s">
        <v>541</v>
      </c>
      <c r="S48" s="13"/>
      <c r="T48" s="23" t="s">
        <v>28</v>
      </c>
      <c r="U48" s="13"/>
      <c r="V48" s="13"/>
      <c r="W48" s="13"/>
    </row>
    <row r="49" spans="1:23" s="21" customFormat="1" ht="409.5" customHeight="1">
      <c r="A49" s="17">
        <v>5068</v>
      </c>
      <c r="B49" s="18">
        <v>5068077</v>
      </c>
      <c r="C49" s="19" t="s">
        <v>418</v>
      </c>
      <c r="D49" s="19" t="s">
        <v>359</v>
      </c>
      <c r="E49" s="5" t="s">
        <v>360</v>
      </c>
      <c r="F49" s="5" t="s">
        <v>339</v>
      </c>
      <c r="G49" s="20"/>
      <c r="H49" s="5" t="s">
        <v>340</v>
      </c>
      <c r="I49" s="5" t="s">
        <v>425</v>
      </c>
      <c r="J49" s="5" t="s">
        <v>522</v>
      </c>
      <c r="K49" s="3" t="s">
        <v>214</v>
      </c>
      <c r="L49" s="5"/>
      <c r="M49" s="5"/>
      <c r="N49" s="13" t="s">
        <v>542</v>
      </c>
      <c r="O49" s="42" t="s">
        <v>543</v>
      </c>
      <c r="P49" s="13" t="s">
        <v>544</v>
      </c>
      <c r="Q49" s="13"/>
      <c r="R49" s="13" t="s">
        <v>545</v>
      </c>
      <c r="S49" s="13"/>
      <c r="T49" s="23" t="s">
        <v>29</v>
      </c>
      <c r="U49" s="13"/>
      <c r="V49" s="13"/>
      <c r="W49" s="13"/>
    </row>
    <row r="50" spans="1:23" s="21" customFormat="1" ht="409.5" customHeight="1">
      <c r="A50" s="17">
        <v>5068</v>
      </c>
      <c r="B50" s="18">
        <v>5068081</v>
      </c>
      <c r="C50" s="19" t="s">
        <v>418</v>
      </c>
      <c r="D50" s="19" t="s">
        <v>450</v>
      </c>
      <c r="E50" s="5" t="s">
        <v>451</v>
      </c>
      <c r="F50" s="5" t="s">
        <v>452</v>
      </c>
      <c r="G50" s="20"/>
      <c r="H50" s="5" t="s">
        <v>453</v>
      </c>
      <c r="I50" s="5" t="s">
        <v>442</v>
      </c>
      <c r="J50" s="5" t="s">
        <v>522</v>
      </c>
      <c r="K50" s="3" t="s">
        <v>215</v>
      </c>
      <c r="L50" s="5"/>
      <c r="M50" s="5"/>
      <c r="N50" s="13" t="s">
        <v>546</v>
      </c>
      <c r="O50" s="13" t="s">
        <v>540</v>
      </c>
      <c r="P50" s="13" t="s">
        <v>508</v>
      </c>
      <c r="Q50" s="13"/>
      <c r="R50" s="42" t="s">
        <v>509</v>
      </c>
      <c r="S50" s="13"/>
      <c r="T50" s="23" t="s">
        <v>32</v>
      </c>
      <c r="U50" s="13"/>
      <c r="V50" s="13"/>
      <c r="W50" s="13"/>
    </row>
    <row r="51" spans="1:23" s="21" customFormat="1" ht="409.5" customHeight="1">
      <c r="A51" s="17">
        <v>5068</v>
      </c>
      <c r="B51" s="22">
        <v>5068082</v>
      </c>
      <c r="C51" s="19" t="s">
        <v>418</v>
      </c>
      <c r="D51" s="19" t="s">
        <v>398</v>
      </c>
      <c r="E51" s="5" t="s">
        <v>399</v>
      </c>
      <c r="F51" s="43" t="s">
        <v>75</v>
      </c>
      <c r="G51" s="5" t="s">
        <v>502</v>
      </c>
      <c r="H51" s="5" t="s">
        <v>106</v>
      </c>
      <c r="I51" s="5" t="s">
        <v>107</v>
      </c>
      <c r="J51" s="5" t="s">
        <v>522</v>
      </c>
      <c r="K51" s="3" t="s">
        <v>216</v>
      </c>
      <c r="L51" s="5"/>
      <c r="M51" s="5"/>
      <c r="N51" s="13" t="s">
        <v>510</v>
      </c>
      <c r="O51" s="13" t="s">
        <v>511</v>
      </c>
      <c r="P51" s="13" t="s">
        <v>3</v>
      </c>
      <c r="Q51" s="13"/>
      <c r="R51" s="13" t="s">
        <v>777</v>
      </c>
      <c r="S51" s="13"/>
      <c r="T51" s="23" t="s">
        <v>33</v>
      </c>
      <c r="U51" s="13"/>
      <c r="V51" s="13"/>
      <c r="W51" s="13"/>
    </row>
    <row r="52" spans="1:23" s="21" customFormat="1" ht="409.5" customHeight="1">
      <c r="A52" s="17">
        <v>5068</v>
      </c>
      <c r="B52" s="18">
        <v>5068083</v>
      </c>
      <c r="C52" s="19" t="s">
        <v>418</v>
      </c>
      <c r="D52" s="19" t="s">
        <v>503</v>
      </c>
      <c r="E52" s="5" t="s">
        <v>376</v>
      </c>
      <c r="F52" s="5" t="s">
        <v>377</v>
      </c>
      <c r="G52" s="20"/>
      <c r="H52" s="5" t="s">
        <v>378</v>
      </c>
      <c r="I52" s="5" t="s">
        <v>467</v>
      </c>
      <c r="J52" s="5" t="s">
        <v>522</v>
      </c>
      <c r="K52" s="3" t="s">
        <v>217</v>
      </c>
      <c r="L52" s="5"/>
      <c r="M52" s="5"/>
      <c r="N52" s="13" t="s">
        <v>778</v>
      </c>
      <c r="O52" s="13" t="s">
        <v>779</v>
      </c>
      <c r="P52" s="13" t="s">
        <v>508</v>
      </c>
      <c r="Q52" s="13"/>
      <c r="R52" s="13" t="s">
        <v>780</v>
      </c>
      <c r="S52" s="13"/>
      <c r="T52" s="13" t="s">
        <v>121</v>
      </c>
      <c r="U52" s="13"/>
      <c r="V52" s="13"/>
      <c r="W52" s="13"/>
    </row>
    <row r="53" spans="1:23" s="21" customFormat="1" ht="409.5" customHeight="1">
      <c r="A53" s="17">
        <v>5068</v>
      </c>
      <c r="B53" s="22">
        <v>5068084</v>
      </c>
      <c r="C53" s="19" t="s">
        <v>418</v>
      </c>
      <c r="D53" s="19" t="s">
        <v>468</v>
      </c>
      <c r="E53" s="5" t="s">
        <v>469</v>
      </c>
      <c r="F53" s="5" t="s">
        <v>470</v>
      </c>
      <c r="G53" s="20"/>
      <c r="H53" s="5" t="s">
        <v>471</v>
      </c>
      <c r="I53" s="5" t="s">
        <v>472</v>
      </c>
      <c r="J53" s="5" t="s">
        <v>522</v>
      </c>
      <c r="K53" s="3" t="s">
        <v>218</v>
      </c>
      <c r="L53" s="5"/>
      <c r="M53" s="5"/>
      <c r="N53" s="13" t="s">
        <v>781</v>
      </c>
      <c r="O53" s="13" t="s">
        <v>430</v>
      </c>
      <c r="P53" s="13" t="s">
        <v>95</v>
      </c>
      <c r="Q53" s="13"/>
      <c r="R53" s="13" t="s">
        <v>782</v>
      </c>
      <c r="S53" s="13"/>
      <c r="T53" s="23" t="s">
        <v>34</v>
      </c>
      <c r="U53" s="13"/>
      <c r="V53" s="13"/>
      <c r="W53" s="13"/>
    </row>
    <row r="54" spans="1:23" s="21" customFormat="1" ht="409.5" customHeight="1">
      <c r="A54" s="17">
        <v>5068</v>
      </c>
      <c r="B54" s="18">
        <v>5068085</v>
      </c>
      <c r="C54" s="19" t="s">
        <v>418</v>
      </c>
      <c r="D54" s="19" t="s">
        <v>473</v>
      </c>
      <c r="E54" s="5" t="s">
        <v>474</v>
      </c>
      <c r="F54" s="5" t="s">
        <v>475</v>
      </c>
      <c r="G54" s="20"/>
      <c r="H54" s="5" t="s">
        <v>476</v>
      </c>
      <c r="I54" s="5" t="s">
        <v>477</v>
      </c>
      <c r="J54" s="5" t="s">
        <v>522</v>
      </c>
      <c r="K54" s="3" t="s">
        <v>219</v>
      </c>
      <c r="L54" s="5"/>
      <c r="M54" s="5"/>
      <c r="N54" s="13" t="s">
        <v>783</v>
      </c>
      <c r="O54" s="13" t="s">
        <v>640</v>
      </c>
      <c r="P54" s="13" t="s">
        <v>3</v>
      </c>
      <c r="Q54" s="13"/>
      <c r="R54" s="13" t="s">
        <v>784</v>
      </c>
      <c r="S54" s="13"/>
      <c r="T54" s="13" t="s">
        <v>121</v>
      </c>
      <c r="U54" s="13"/>
      <c r="V54" s="13"/>
      <c r="W54" s="13"/>
    </row>
    <row r="55" spans="1:23" s="21" customFormat="1" ht="409.5" customHeight="1">
      <c r="A55" s="17">
        <v>5068</v>
      </c>
      <c r="B55" s="22">
        <v>5068086</v>
      </c>
      <c r="C55" s="19" t="s">
        <v>418</v>
      </c>
      <c r="D55" s="19" t="s">
        <v>478</v>
      </c>
      <c r="E55" s="5" t="s">
        <v>479</v>
      </c>
      <c r="F55" s="5" t="s">
        <v>682</v>
      </c>
      <c r="G55" s="20"/>
      <c r="H55" s="5" t="s">
        <v>504</v>
      </c>
      <c r="I55" s="5" t="s">
        <v>634</v>
      </c>
      <c r="J55" s="5" t="s">
        <v>522</v>
      </c>
      <c r="K55" s="3" t="s">
        <v>220</v>
      </c>
      <c r="L55" s="5"/>
      <c r="M55" s="5"/>
      <c r="N55" s="13" t="s">
        <v>785</v>
      </c>
      <c r="O55" s="13" t="s">
        <v>786</v>
      </c>
      <c r="P55" s="13" t="s">
        <v>118</v>
      </c>
      <c r="Q55" s="13" t="s">
        <v>86</v>
      </c>
      <c r="R55" s="13" t="s">
        <v>787</v>
      </c>
      <c r="S55" s="13"/>
      <c r="T55" s="23" t="s">
        <v>35</v>
      </c>
      <c r="U55" s="13"/>
      <c r="V55" s="13"/>
      <c r="W55" s="13"/>
    </row>
    <row r="56" spans="1:23" s="21" customFormat="1" ht="409.5" customHeight="1">
      <c r="A56" s="17">
        <v>5068</v>
      </c>
      <c r="B56" s="18">
        <v>5068087</v>
      </c>
      <c r="C56" s="19" t="s">
        <v>418</v>
      </c>
      <c r="D56" s="19" t="s">
        <v>635</v>
      </c>
      <c r="E56" s="5" t="s">
        <v>636</v>
      </c>
      <c r="F56" s="49" t="s">
        <v>76</v>
      </c>
      <c r="G56" s="49" t="s">
        <v>77</v>
      </c>
      <c r="H56" s="5" t="s">
        <v>637</v>
      </c>
      <c r="I56" s="5" t="s">
        <v>336</v>
      </c>
      <c r="J56" s="5" t="s">
        <v>522</v>
      </c>
      <c r="K56" s="3" t="s">
        <v>221</v>
      </c>
      <c r="L56" s="5"/>
      <c r="M56" s="5"/>
      <c r="N56" s="13" t="s">
        <v>788</v>
      </c>
      <c r="O56" s="13" t="s">
        <v>789</v>
      </c>
      <c r="P56" s="13" t="s">
        <v>405</v>
      </c>
      <c r="Q56" s="13" t="s">
        <v>121</v>
      </c>
      <c r="R56" s="54" t="s">
        <v>790</v>
      </c>
      <c r="S56" s="13"/>
      <c r="T56" s="23" t="s">
        <v>36</v>
      </c>
      <c r="U56" s="13"/>
      <c r="V56" s="13"/>
      <c r="W56" s="13"/>
    </row>
    <row r="57" spans="1:23" s="21" customFormat="1" ht="409.5" customHeight="1">
      <c r="A57" s="17">
        <v>5068</v>
      </c>
      <c r="B57" s="22">
        <v>5068096</v>
      </c>
      <c r="C57" s="19" t="s">
        <v>418</v>
      </c>
      <c r="D57" s="19" t="s">
        <v>512</v>
      </c>
      <c r="E57" s="5" t="s">
        <v>513</v>
      </c>
      <c r="F57" s="5" t="s">
        <v>480</v>
      </c>
      <c r="G57" s="20"/>
      <c r="H57" s="5" t="s">
        <v>481</v>
      </c>
      <c r="I57" s="5" t="s">
        <v>482</v>
      </c>
      <c r="J57" s="5" t="s">
        <v>522</v>
      </c>
      <c r="K57" s="3" t="s">
        <v>222</v>
      </c>
      <c r="L57" s="5"/>
      <c r="M57" s="5"/>
      <c r="N57" s="13" t="s">
        <v>791</v>
      </c>
      <c r="O57" s="13" t="s">
        <v>792</v>
      </c>
      <c r="P57" s="13" t="s">
        <v>405</v>
      </c>
      <c r="Q57" s="13"/>
      <c r="R57" s="13" t="s">
        <v>793</v>
      </c>
      <c r="S57" s="13"/>
      <c r="T57" s="13" t="s">
        <v>23</v>
      </c>
      <c r="U57" s="13"/>
      <c r="V57" s="13"/>
      <c r="W57" s="13"/>
    </row>
    <row r="58" spans="1:23" s="21" customFormat="1" ht="409.5" customHeight="1">
      <c r="A58" s="17">
        <v>5068</v>
      </c>
      <c r="B58" s="22">
        <v>5068112</v>
      </c>
      <c r="C58" s="19" t="s">
        <v>418</v>
      </c>
      <c r="D58" s="19" t="s">
        <v>384</v>
      </c>
      <c r="E58" s="5" t="s">
        <v>385</v>
      </c>
      <c r="F58" s="5" t="s">
        <v>361</v>
      </c>
      <c r="G58" s="20"/>
      <c r="H58" s="5" t="s">
        <v>600</v>
      </c>
      <c r="I58" s="5" t="s">
        <v>362</v>
      </c>
      <c r="J58" s="5" t="s">
        <v>597</v>
      </c>
      <c r="K58" s="3" t="s">
        <v>223</v>
      </c>
      <c r="L58" s="5"/>
      <c r="M58" s="5"/>
      <c r="N58" s="13" t="s">
        <v>794</v>
      </c>
      <c r="O58" s="13" t="s">
        <v>795</v>
      </c>
      <c r="P58" s="13" t="s">
        <v>95</v>
      </c>
      <c r="Q58" s="13" t="s">
        <v>121</v>
      </c>
      <c r="R58" s="13" t="s">
        <v>628</v>
      </c>
      <c r="S58" s="13"/>
      <c r="T58" s="13" t="s">
        <v>121</v>
      </c>
      <c r="U58" s="13"/>
      <c r="V58" s="13"/>
      <c r="W58" s="13"/>
    </row>
    <row r="59" spans="1:23" s="21" customFormat="1" ht="409.5" customHeight="1">
      <c r="A59" s="17">
        <v>5068</v>
      </c>
      <c r="B59" s="18">
        <v>5068133</v>
      </c>
      <c r="C59" s="19" t="s">
        <v>418</v>
      </c>
      <c r="D59" s="19" t="s">
        <v>130</v>
      </c>
      <c r="E59" s="5" t="s">
        <v>337</v>
      </c>
      <c r="F59" s="43" t="s">
        <v>334</v>
      </c>
      <c r="G59" s="20"/>
      <c r="H59" s="5" t="s">
        <v>335</v>
      </c>
      <c r="I59" s="5" t="s">
        <v>333</v>
      </c>
      <c r="J59" s="5" t="s">
        <v>522</v>
      </c>
      <c r="K59" s="3" t="s">
        <v>224</v>
      </c>
      <c r="L59" s="5"/>
      <c r="M59" s="5"/>
      <c r="N59" s="13" t="s">
        <v>629</v>
      </c>
      <c r="O59" s="13" t="s">
        <v>630</v>
      </c>
      <c r="P59" s="13" t="s">
        <v>405</v>
      </c>
      <c r="Q59" s="13"/>
      <c r="R59" s="13" t="s">
        <v>720</v>
      </c>
      <c r="S59" s="13"/>
      <c r="T59" s="23" t="s">
        <v>37</v>
      </c>
      <c r="U59" s="13"/>
      <c r="V59" s="13"/>
      <c r="W59" s="13"/>
    </row>
    <row r="60" spans="1:23" s="21" customFormat="1" ht="409.5" customHeight="1">
      <c r="A60" s="17">
        <v>5068</v>
      </c>
      <c r="B60" s="22">
        <v>5068138</v>
      </c>
      <c r="C60" s="19" t="s">
        <v>418</v>
      </c>
      <c r="D60" s="19" t="s">
        <v>561</v>
      </c>
      <c r="E60" s="5" t="s">
        <v>105</v>
      </c>
      <c r="F60" s="5" t="s">
        <v>562</v>
      </c>
      <c r="G60" s="20"/>
      <c r="H60" s="5" t="s">
        <v>563</v>
      </c>
      <c r="I60" s="5" t="s">
        <v>349</v>
      </c>
      <c r="J60" s="5" t="s">
        <v>522</v>
      </c>
      <c r="K60" s="3" t="s">
        <v>225</v>
      </c>
      <c r="L60" s="5"/>
      <c r="M60" s="5"/>
      <c r="N60" s="13" t="s">
        <v>721</v>
      </c>
      <c r="O60" s="13" t="s">
        <v>722</v>
      </c>
      <c r="P60" s="13" t="s">
        <v>85</v>
      </c>
      <c r="Q60" s="13" t="s">
        <v>119</v>
      </c>
      <c r="R60" s="13" t="s">
        <v>723</v>
      </c>
      <c r="S60" s="13"/>
      <c r="T60" s="23" t="s">
        <v>38</v>
      </c>
      <c r="U60" s="13"/>
      <c r="V60" s="13"/>
      <c r="W60" s="13"/>
    </row>
    <row r="61" spans="1:23" s="21" customFormat="1" ht="409.5" customHeight="1">
      <c r="A61" s="17">
        <v>5068</v>
      </c>
      <c r="B61" s="22">
        <v>5068140</v>
      </c>
      <c r="C61" s="19" t="s">
        <v>418</v>
      </c>
      <c r="D61" s="19" t="s">
        <v>483</v>
      </c>
      <c r="E61" s="5" t="s">
        <v>484</v>
      </c>
      <c r="F61" s="43" t="s">
        <v>485</v>
      </c>
      <c r="G61" s="5" t="s">
        <v>564</v>
      </c>
      <c r="H61" s="5" t="s">
        <v>486</v>
      </c>
      <c r="I61" s="5" t="s">
        <v>17</v>
      </c>
      <c r="J61" s="5" t="s">
        <v>522</v>
      </c>
      <c r="K61" s="3" t="s">
        <v>226</v>
      </c>
      <c r="L61" s="5"/>
      <c r="M61" s="5"/>
      <c r="N61" s="13" t="s">
        <v>724</v>
      </c>
      <c r="O61" s="13" t="s">
        <v>725</v>
      </c>
      <c r="P61" s="13" t="s">
        <v>508</v>
      </c>
      <c r="Q61" s="13"/>
      <c r="R61" s="54" t="s">
        <v>726</v>
      </c>
      <c r="S61" s="13"/>
      <c r="T61" s="13" t="s">
        <v>121</v>
      </c>
      <c r="U61" s="13"/>
      <c r="V61" s="13"/>
      <c r="W61" s="13"/>
    </row>
    <row r="62" spans="1:23" s="21" customFormat="1" ht="409.5" customHeight="1">
      <c r="A62" s="17">
        <v>5068</v>
      </c>
      <c r="B62" s="18">
        <v>5068141</v>
      </c>
      <c r="C62" s="19" t="s">
        <v>418</v>
      </c>
      <c r="D62" s="19" t="s">
        <v>565</v>
      </c>
      <c r="E62" s="5" t="s">
        <v>338</v>
      </c>
      <c r="F62" s="5" t="s">
        <v>389</v>
      </c>
      <c r="G62" s="20"/>
      <c r="H62" s="5" t="s">
        <v>390</v>
      </c>
      <c r="I62" s="5" t="s">
        <v>391</v>
      </c>
      <c r="J62" s="5" t="s">
        <v>522</v>
      </c>
      <c r="K62" s="3" t="s">
        <v>227</v>
      </c>
      <c r="L62" s="5"/>
      <c r="M62" s="5"/>
      <c r="N62" s="13" t="s">
        <v>438</v>
      </c>
      <c r="O62" s="13" t="s">
        <v>439</v>
      </c>
      <c r="P62" s="13" t="s">
        <v>120</v>
      </c>
      <c r="Q62" s="13" t="s">
        <v>87</v>
      </c>
      <c r="R62" s="13" t="s">
        <v>440</v>
      </c>
      <c r="S62" s="13"/>
      <c r="T62" s="23" t="s">
        <v>39</v>
      </c>
      <c r="U62" s="13"/>
      <c r="V62" s="13"/>
      <c r="W62" s="13"/>
    </row>
    <row r="63" spans="1:23" s="21" customFormat="1" ht="409.5" customHeight="1">
      <c r="A63" s="17">
        <v>5068</v>
      </c>
      <c r="B63" s="22">
        <v>5068142</v>
      </c>
      <c r="C63" s="19" t="s">
        <v>418</v>
      </c>
      <c r="D63" s="19" t="s">
        <v>566</v>
      </c>
      <c r="E63" s="5" t="s">
        <v>392</v>
      </c>
      <c r="F63" s="5" t="s">
        <v>393</v>
      </c>
      <c r="G63" s="20"/>
      <c r="H63" s="5" t="s">
        <v>567</v>
      </c>
      <c r="I63" s="43" t="s">
        <v>379</v>
      </c>
      <c r="J63" s="5" t="s">
        <v>522</v>
      </c>
      <c r="K63" s="3" t="s">
        <v>228</v>
      </c>
      <c r="L63" s="5"/>
      <c r="M63" s="5"/>
      <c r="N63" s="13" t="s">
        <v>717</v>
      </c>
      <c r="O63" s="13" t="s">
        <v>767</v>
      </c>
      <c r="P63" s="13" t="s">
        <v>120</v>
      </c>
      <c r="Q63" s="13" t="s">
        <v>403</v>
      </c>
      <c r="R63" s="54" t="s">
        <v>638</v>
      </c>
      <c r="S63" s="13"/>
      <c r="T63" s="23" t="s">
        <v>58</v>
      </c>
      <c r="U63" s="13"/>
      <c r="V63" s="13"/>
      <c r="W63" s="13"/>
    </row>
    <row r="64" spans="1:23" s="21" customFormat="1" ht="409.5" customHeight="1">
      <c r="A64" s="17">
        <v>5068</v>
      </c>
      <c r="B64" s="18">
        <v>5068143</v>
      </c>
      <c r="C64" s="19" t="s">
        <v>418</v>
      </c>
      <c r="D64" s="19" t="s">
        <v>380</v>
      </c>
      <c r="E64" s="5" t="s">
        <v>381</v>
      </c>
      <c r="F64" s="38" t="s">
        <v>382</v>
      </c>
      <c r="G64" s="20"/>
      <c r="H64" s="5" t="s">
        <v>568</v>
      </c>
      <c r="I64" s="5" t="s">
        <v>18</v>
      </c>
      <c r="J64" s="5" t="s">
        <v>522</v>
      </c>
      <c r="K64" s="3" t="s">
        <v>229</v>
      </c>
      <c r="L64" s="5"/>
      <c r="M64" s="5"/>
      <c r="N64" s="13" t="s">
        <v>718</v>
      </c>
      <c r="O64" s="13" t="s">
        <v>592</v>
      </c>
      <c r="P64" s="13" t="s">
        <v>593</v>
      </c>
      <c r="Q64" s="13" t="s">
        <v>87</v>
      </c>
      <c r="R64" s="13" t="s">
        <v>649</v>
      </c>
      <c r="S64" s="13"/>
      <c r="T64" s="13" t="s">
        <v>121</v>
      </c>
      <c r="U64" s="13"/>
      <c r="V64" s="13"/>
      <c r="W64" s="13"/>
    </row>
    <row r="65" spans="1:23" s="21" customFormat="1" ht="409.5" customHeight="1">
      <c r="A65" s="17">
        <v>5068</v>
      </c>
      <c r="B65" s="22">
        <v>5068144</v>
      </c>
      <c r="C65" s="19" t="s">
        <v>418</v>
      </c>
      <c r="D65" s="19" t="s">
        <v>516</v>
      </c>
      <c r="E65" s="5" t="s">
        <v>19</v>
      </c>
      <c r="F65" s="43" t="s">
        <v>321</v>
      </c>
      <c r="G65" s="5" t="s">
        <v>569</v>
      </c>
      <c r="H65" s="5" t="s">
        <v>570</v>
      </c>
      <c r="I65" s="43" t="s">
        <v>394</v>
      </c>
      <c r="J65" s="5" t="s">
        <v>522</v>
      </c>
      <c r="K65" s="3" t="s">
        <v>230</v>
      </c>
      <c r="L65" s="5"/>
      <c r="M65" s="5"/>
      <c r="N65" s="13" t="s">
        <v>650</v>
      </c>
      <c r="O65" s="13" t="s">
        <v>651</v>
      </c>
      <c r="P65" s="13" t="s">
        <v>85</v>
      </c>
      <c r="Q65" s="13" t="s">
        <v>86</v>
      </c>
      <c r="R65" s="42" t="s">
        <v>652</v>
      </c>
      <c r="S65" s="13"/>
      <c r="T65" s="13" t="s">
        <v>59</v>
      </c>
      <c r="U65" s="13"/>
      <c r="V65" s="13"/>
      <c r="W65" s="13"/>
    </row>
    <row r="66" spans="1:23" s="21" customFormat="1" ht="409.5" customHeight="1">
      <c r="A66" s="17">
        <v>5068</v>
      </c>
      <c r="B66" s="18">
        <v>5068145</v>
      </c>
      <c r="C66" s="19" t="s">
        <v>418</v>
      </c>
      <c r="D66" s="19" t="s">
        <v>395</v>
      </c>
      <c r="E66" s="5" t="s">
        <v>396</v>
      </c>
      <c r="F66" s="5" t="s">
        <v>397</v>
      </c>
      <c r="G66" s="20"/>
      <c r="H66" s="5" t="s">
        <v>350</v>
      </c>
      <c r="I66" s="5" t="s">
        <v>351</v>
      </c>
      <c r="J66" s="5" t="s">
        <v>522</v>
      </c>
      <c r="K66" s="3" t="s">
        <v>231</v>
      </c>
      <c r="L66" s="5"/>
      <c r="M66" s="5"/>
      <c r="N66" s="13" t="s">
        <v>653</v>
      </c>
      <c r="O66" s="13" t="s">
        <v>654</v>
      </c>
      <c r="P66" s="13" t="s">
        <v>3</v>
      </c>
      <c r="Q66" s="13" t="s">
        <v>117</v>
      </c>
      <c r="R66" s="13" t="s">
        <v>655</v>
      </c>
      <c r="S66" s="13"/>
      <c r="T66" s="23" t="s">
        <v>60</v>
      </c>
      <c r="U66" s="13"/>
      <c r="V66" s="13"/>
      <c r="W66" s="13"/>
    </row>
    <row r="67" spans="1:23" s="21" customFormat="1" ht="409.5" customHeight="1">
      <c r="A67" s="17">
        <v>5068</v>
      </c>
      <c r="B67" s="22">
        <v>5068146</v>
      </c>
      <c r="C67" s="19" t="s">
        <v>418</v>
      </c>
      <c r="D67" s="19" t="s">
        <v>352</v>
      </c>
      <c r="E67" s="5" t="s">
        <v>353</v>
      </c>
      <c r="F67" s="5" t="s">
        <v>354</v>
      </c>
      <c r="G67" s="20"/>
      <c r="H67" s="5" t="s">
        <v>355</v>
      </c>
      <c r="I67" s="5" t="s">
        <v>571</v>
      </c>
      <c r="J67" s="5" t="s">
        <v>522</v>
      </c>
      <c r="K67" s="3" t="s">
        <v>232</v>
      </c>
      <c r="L67" s="5"/>
      <c r="M67" s="5"/>
      <c r="N67" s="13" t="s">
        <v>656</v>
      </c>
      <c r="O67" s="13" t="s">
        <v>657</v>
      </c>
      <c r="P67" s="13" t="s">
        <v>405</v>
      </c>
      <c r="Q67" s="13" t="s">
        <v>117</v>
      </c>
      <c r="R67" s="13" t="s">
        <v>658</v>
      </c>
      <c r="S67" s="13"/>
      <c r="T67" s="13" t="s">
        <v>121</v>
      </c>
      <c r="U67" s="13"/>
      <c r="V67" s="13"/>
      <c r="W67" s="13"/>
    </row>
    <row r="68" spans="1:23" s="21" customFormat="1" ht="409.5" customHeight="1">
      <c r="A68" s="17">
        <v>5068</v>
      </c>
      <c r="B68" s="18">
        <v>5068147</v>
      </c>
      <c r="C68" s="19" t="s">
        <v>418</v>
      </c>
      <c r="D68" s="19" t="s">
        <v>327</v>
      </c>
      <c r="E68" s="5" t="s">
        <v>550</v>
      </c>
      <c r="F68" s="5" t="s">
        <v>551</v>
      </c>
      <c r="G68" s="20"/>
      <c r="H68" s="5" t="s">
        <v>552</v>
      </c>
      <c r="I68" s="5" t="s">
        <v>553</v>
      </c>
      <c r="J68" s="5" t="s">
        <v>522</v>
      </c>
      <c r="K68" s="3" t="s">
        <v>233</v>
      </c>
      <c r="L68" s="5"/>
      <c r="M68" s="5"/>
      <c r="N68" s="13" t="s">
        <v>659</v>
      </c>
      <c r="O68" s="13" t="s">
        <v>660</v>
      </c>
      <c r="P68" s="13" t="s">
        <v>508</v>
      </c>
      <c r="Q68" s="13" t="s">
        <v>117</v>
      </c>
      <c r="R68" s="13" t="s">
        <v>661</v>
      </c>
      <c r="S68" s="13"/>
      <c r="T68" s="57" t="s">
        <v>61</v>
      </c>
      <c r="U68" s="13"/>
      <c r="V68" s="13"/>
      <c r="W68" s="13"/>
    </row>
    <row r="69" spans="1:23" s="21" customFormat="1" ht="409.5" customHeight="1">
      <c r="A69" s="17">
        <v>5068</v>
      </c>
      <c r="B69" s="22">
        <v>5068148</v>
      </c>
      <c r="C69" s="19" t="s">
        <v>418</v>
      </c>
      <c r="D69" s="19" t="s">
        <v>554</v>
      </c>
      <c r="E69" s="5" t="s">
        <v>572</v>
      </c>
      <c r="F69" s="5" t="s">
        <v>555</v>
      </c>
      <c r="G69" s="20"/>
      <c r="H69" s="5" t="s">
        <v>573</v>
      </c>
      <c r="I69" s="5" t="s">
        <v>556</v>
      </c>
      <c r="J69" s="5" t="s">
        <v>522</v>
      </c>
      <c r="K69" s="3" t="s">
        <v>234</v>
      </c>
      <c r="L69" s="5"/>
      <c r="M69" s="5"/>
      <c r="N69" s="13" t="s">
        <v>662</v>
      </c>
      <c r="O69" s="13" t="s">
        <v>789</v>
      </c>
      <c r="P69" s="13" t="s">
        <v>405</v>
      </c>
      <c r="Q69" s="13" t="s">
        <v>121</v>
      </c>
      <c r="R69" s="13" t="s">
        <v>663</v>
      </c>
      <c r="S69" s="13"/>
      <c r="T69" s="23" t="s">
        <v>62</v>
      </c>
      <c r="U69" s="13"/>
      <c r="V69" s="13"/>
      <c r="W69" s="13"/>
    </row>
    <row r="70" spans="1:23" s="21" customFormat="1" ht="409.5" customHeight="1">
      <c r="A70" s="17">
        <v>5068</v>
      </c>
      <c r="B70" s="18">
        <v>5068149</v>
      </c>
      <c r="C70" s="19" t="s">
        <v>418</v>
      </c>
      <c r="D70" s="19" t="s">
        <v>557</v>
      </c>
      <c r="E70" s="5" t="s">
        <v>426</v>
      </c>
      <c r="F70" s="5" t="s">
        <v>424</v>
      </c>
      <c r="G70" s="20"/>
      <c r="H70" s="5" t="s">
        <v>559</v>
      </c>
      <c r="I70" s="5" t="s">
        <v>631</v>
      </c>
      <c r="J70" s="5" t="s">
        <v>522</v>
      </c>
      <c r="K70" s="3" t="s">
        <v>235</v>
      </c>
      <c r="L70" s="5"/>
      <c r="M70" s="5"/>
      <c r="N70" s="13" t="s">
        <v>664</v>
      </c>
      <c r="O70" s="13" t="s">
        <v>715</v>
      </c>
      <c r="P70" s="13" t="s">
        <v>95</v>
      </c>
      <c r="Q70" s="13" t="s">
        <v>121</v>
      </c>
      <c r="R70" s="13" t="s">
        <v>732</v>
      </c>
      <c r="S70" s="13"/>
      <c r="T70" s="23" t="s">
        <v>63</v>
      </c>
      <c r="U70" s="13"/>
      <c r="V70" s="13"/>
      <c r="W70" s="13"/>
    </row>
    <row r="71" spans="1:23" s="21" customFormat="1" ht="409.5" customHeight="1">
      <c r="A71" s="17">
        <v>5068</v>
      </c>
      <c r="B71" s="22">
        <v>5068150</v>
      </c>
      <c r="C71" s="19" t="s">
        <v>418</v>
      </c>
      <c r="D71" s="19" t="s">
        <v>632</v>
      </c>
      <c r="E71" s="43" t="s">
        <v>633</v>
      </c>
      <c r="F71" s="43" t="s">
        <v>78</v>
      </c>
      <c r="G71" s="20"/>
      <c r="H71" s="5" t="s">
        <v>427</v>
      </c>
      <c r="I71" s="5" t="s">
        <v>15</v>
      </c>
      <c r="J71" s="5" t="s">
        <v>522</v>
      </c>
      <c r="K71" s="3" t="s">
        <v>236</v>
      </c>
      <c r="L71" s="5"/>
      <c r="M71" s="5"/>
      <c r="N71" s="13" t="s">
        <v>733</v>
      </c>
      <c r="O71" s="54" t="s">
        <v>734</v>
      </c>
      <c r="P71" s="13" t="s">
        <v>735</v>
      </c>
      <c r="Q71" s="13" t="s">
        <v>121</v>
      </c>
      <c r="R71" s="54" t="s">
        <v>738</v>
      </c>
      <c r="S71" s="54" t="s">
        <v>739</v>
      </c>
      <c r="T71" s="23" t="s">
        <v>64</v>
      </c>
      <c r="U71" s="13"/>
      <c r="V71" s="13"/>
      <c r="W71" s="13"/>
    </row>
    <row r="72" spans="1:23" s="21" customFormat="1" ht="409.5" customHeight="1">
      <c r="A72" s="17">
        <v>5068</v>
      </c>
      <c r="B72" s="18">
        <v>5068151</v>
      </c>
      <c r="C72" s="19" t="s">
        <v>418</v>
      </c>
      <c r="D72" s="19" t="s">
        <v>464</v>
      </c>
      <c r="E72" s="5" t="s">
        <v>330</v>
      </c>
      <c r="F72" s="5" t="s">
        <v>373</v>
      </c>
      <c r="G72" s="20"/>
      <c r="H72" s="5" t="s">
        <v>374</v>
      </c>
      <c r="I72" s="5" t="s">
        <v>375</v>
      </c>
      <c r="J72" s="5" t="s">
        <v>522</v>
      </c>
      <c r="K72" s="3" t="s">
        <v>237</v>
      </c>
      <c r="L72" s="5"/>
      <c r="M72" s="5"/>
      <c r="N72" s="13" t="s">
        <v>740</v>
      </c>
      <c r="O72" s="13" t="s">
        <v>741</v>
      </c>
      <c r="P72" s="13" t="s">
        <v>508</v>
      </c>
      <c r="Q72" s="13" t="s">
        <v>121</v>
      </c>
      <c r="R72" s="13" t="s">
        <v>742</v>
      </c>
      <c r="S72" s="13"/>
      <c r="T72" s="23" t="s">
        <v>65</v>
      </c>
      <c r="U72" s="13"/>
      <c r="V72" s="13"/>
      <c r="W72" s="13"/>
    </row>
    <row r="73" spans="1:23" s="21" customFormat="1" ht="409.5" customHeight="1">
      <c r="A73" s="17">
        <v>5068</v>
      </c>
      <c r="B73" s="18">
        <v>5068161</v>
      </c>
      <c r="C73" s="19" t="s">
        <v>418</v>
      </c>
      <c r="D73" s="19" t="s">
        <v>526</v>
      </c>
      <c r="E73" s="5" t="s">
        <v>455</v>
      </c>
      <c r="F73" s="5" t="s">
        <v>366</v>
      </c>
      <c r="G73" s="20"/>
      <c r="H73" s="5" t="s">
        <v>367</v>
      </c>
      <c r="I73" s="5" t="s">
        <v>368</v>
      </c>
      <c r="J73" s="5" t="s">
        <v>522</v>
      </c>
      <c r="K73" s="3" t="s">
        <v>238</v>
      </c>
      <c r="L73" s="5"/>
      <c r="M73" s="5"/>
      <c r="N73" s="13" t="s">
        <v>510</v>
      </c>
      <c r="O73" s="13" t="s">
        <v>743</v>
      </c>
      <c r="P73" s="13" t="s">
        <v>405</v>
      </c>
      <c r="Q73" s="13"/>
      <c r="R73" s="13" t="s">
        <v>702</v>
      </c>
      <c r="S73" s="13"/>
      <c r="T73" s="23" t="s">
        <v>66</v>
      </c>
      <c r="U73" s="13"/>
      <c r="V73" s="13"/>
      <c r="W73" s="13"/>
    </row>
    <row r="74" spans="1:23" s="21" customFormat="1" ht="409.5" customHeight="1">
      <c r="A74" s="17">
        <v>5068</v>
      </c>
      <c r="B74" s="18">
        <v>5068199</v>
      </c>
      <c r="C74" s="19" t="s">
        <v>418</v>
      </c>
      <c r="D74" s="19" t="s">
        <v>601</v>
      </c>
      <c r="E74" s="5" t="s">
        <v>671</v>
      </c>
      <c r="F74" s="5" t="s">
        <v>672</v>
      </c>
      <c r="G74" s="20"/>
      <c r="H74" s="5" t="s">
        <v>595</v>
      </c>
      <c r="I74" s="5" t="s">
        <v>673</v>
      </c>
      <c r="J74" s="5" t="s">
        <v>497</v>
      </c>
      <c r="K74" s="3" t="s">
        <v>239</v>
      </c>
      <c r="L74" s="5"/>
      <c r="M74" s="5"/>
      <c r="N74" s="13" t="s">
        <v>666</v>
      </c>
      <c r="O74" s="13" t="s">
        <v>667</v>
      </c>
      <c r="P74" s="13" t="s">
        <v>95</v>
      </c>
      <c r="Q74" s="13"/>
      <c r="R74" s="13" t="s">
        <v>668</v>
      </c>
      <c r="S74" s="13"/>
      <c r="T74" s="13" t="s">
        <v>94</v>
      </c>
      <c r="U74" s="13"/>
      <c r="V74" s="13"/>
      <c r="W74" s="13"/>
    </row>
    <row r="75" spans="1:23" s="14" customFormat="1" ht="409.5" customHeight="1">
      <c r="A75" s="3">
        <v>5074</v>
      </c>
      <c r="B75" s="3">
        <v>5074002</v>
      </c>
      <c r="C75" s="3" t="s">
        <v>277</v>
      </c>
      <c r="D75" s="15" t="s">
        <v>292</v>
      </c>
      <c r="E75" s="3" t="s">
        <v>249</v>
      </c>
      <c r="F75" s="1" t="s">
        <v>574</v>
      </c>
      <c r="G75" s="3"/>
      <c r="H75" s="3" t="s">
        <v>589</v>
      </c>
      <c r="I75" s="2"/>
      <c r="J75" s="2" t="s">
        <v>523</v>
      </c>
      <c r="K75" s="3" t="s">
        <v>240</v>
      </c>
      <c r="L75" s="3"/>
      <c r="M75" s="3"/>
      <c r="N75" s="13" t="s">
        <v>703</v>
      </c>
      <c r="O75" s="13" t="s">
        <v>704</v>
      </c>
      <c r="P75" s="13" t="s">
        <v>85</v>
      </c>
      <c r="Q75" s="13" t="s">
        <v>88</v>
      </c>
      <c r="R75" s="13" t="s">
        <v>705</v>
      </c>
      <c r="S75" s="13"/>
      <c r="T75" s="23" t="s">
        <v>67</v>
      </c>
      <c r="U75" s="13"/>
      <c r="V75" s="13"/>
      <c r="W75" s="13"/>
    </row>
    <row r="76" spans="1:23" s="14" customFormat="1" ht="409.5" customHeight="1">
      <c r="A76" s="3">
        <v>5076</v>
      </c>
      <c r="B76" s="3">
        <v>5076001</v>
      </c>
      <c r="C76" s="3" t="s">
        <v>157</v>
      </c>
      <c r="D76" s="23" t="s">
        <v>152</v>
      </c>
      <c r="E76" s="3" t="s">
        <v>123</v>
      </c>
      <c r="F76" s="51" t="s">
        <v>278</v>
      </c>
      <c r="G76" s="3"/>
      <c r="H76" s="3" t="s">
        <v>279</v>
      </c>
      <c r="I76" s="2"/>
      <c r="J76" s="2" t="s">
        <v>522</v>
      </c>
      <c r="K76" s="3" t="s">
        <v>241</v>
      </c>
      <c r="L76" s="3"/>
      <c r="M76" s="3"/>
      <c r="N76" s="13" t="s">
        <v>669</v>
      </c>
      <c r="O76" s="13" t="s">
        <v>710</v>
      </c>
      <c r="P76" s="13" t="s">
        <v>405</v>
      </c>
      <c r="Q76" s="13"/>
      <c r="R76" s="13" t="s">
        <v>711</v>
      </c>
      <c r="S76" s="13"/>
      <c r="T76" s="23" t="s">
        <v>68</v>
      </c>
      <c r="U76" s="13"/>
      <c r="V76" s="13"/>
      <c r="W76" s="13"/>
    </row>
    <row r="77" spans="1:23" s="14" customFormat="1" ht="409.5" customHeight="1">
      <c r="A77" s="3">
        <v>5076</v>
      </c>
      <c r="B77" s="3">
        <v>5076003</v>
      </c>
      <c r="C77" s="3" t="s">
        <v>157</v>
      </c>
      <c r="D77" s="23" t="s">
        <v>159</v>
      </c>
      <c r="E77" s="37" t="s">
        <v>160</v>
      </c>
      <c r="F77" s="52" t="s">
        <v>139</v>
      </c>
      <c r="G77" s="3"/>
      <c r="H77" s="1" t="s">
        <v>140</v>
      </c>
      <c r="I77" s="2"/>
      <c r="J77" s="2" t="s">
        <v>522</v>
      </c>
      <c r="K77" s="3" t="s">
        <v>242</v>
      </c>
      <c r="L77" s="3"/>
      <c r="M77" s="3"/>
      <c r="N77" s="13" t="s">
        <v>691</v>
      </c>
      <c r="O77" s="13" t="s">
        <v>712</v>
      </c>
      <c r="P77" s="13" t="s">
        <v>405</v>
      </c>
      <c r="Q77" s="13"/>
      <c r="R77" s="13" t="s">
        <v>713</v>
      </c>
      <c r="S77" s="13"/>
      <c r="T77" s="13" t="s">
        <v>121</v>
      </c>
      <c r="U77" s="13"/>
      <c r="V77" s="13"/>
      <c r="W77" s="13"/>
    </row>
    <row r="78" spans="1:23" s="14" customFormat="1" ht="409.5" customHeight="1">
      <c r="A78" s="3">
        <v>5076</v>
      </c>
      <c r="B78" s="3">
        <v>5076004</v>
      </c>
      <c r="C78" s="3" t="s">
        <v>157</v>
      </c>
      <c r="D78" s="23" t="s">
        <v>159</v>
      </c>
      <c r="E78" s="31" t="s">
        <v>144</v>
      </c>
      <c r="F78" s="3" t="s">
        <v>153</v>
      </c>
      <c r="G78" s="3"/>
      <c r="H78" s="1" t="s">
        <v>140</v>
      </c>
      <c r="I78" s="2"/>
      <c r="J78" s="2" t="s">
        <v>522</v>
      </c>
      <c r="K78" s="3" t="s">
        <v>243</v>
      </c>
      <c r="L78" s="3"/>
      <c r="M78" s="3"/>
      <c r="N78" s="13" t="s">
        <v>691</v>
      </c>
      <c r="O78" s="13" t="s">
        <v>712</v>
      </c>
      <c r="P78" s="13" t="s">
        <v>405</v>
      </c>
      <c r="Q78" s="13"/>
      <c r="R78" s="13" t="s">
        <v>714</v>
      </c>
      <c r="S78" s="13"/>
      <c r="T78" s="23" t="s">
        <v>69</v>
      </c>
      <c r="U78" s="13"/>
      <c r="V78" s="13"/>
      <c r="W78" s="13"/>
    </row>
    <row r="79" spans="1:23" ht="409.5" customHeight="1">
      <c r="A79" s="3">
        <v>5081</v>
      </c>
      <c r="B79" s="3">
        <v>5081003</v>
      </c>
      <c r="C79" s="3" t="s">
        <v>127</v>
      </c>
      <c r="D79" s="15" t="s">
        <v>104</v>
      </c>
      <c r="E79" s="3" t="s">
        <v>108</v>
      </c>
      <c r="F79" s="1" t="s">
        <v>109</v>
      </c>
      <c r="G79" s="3"/>
      <c r="H79" s="3"/>
      <c r="I79" s="2"/>
      <c r="J79" s="2" t="s">
        <v>522</v>
      </c>
      <c r="K79" s="3" t="s">
        <v>244</v>
      </c>
      <c r="L79" s="1"/>
      <c r="M79" s="1"/>
      <c r="N79" s="13" t="s">
        <v>797</v>
      </c>
      <c r="O79" s="54" t="s">
        <v>798</v>
      </c>
      <c r="P79" s="13" t="s">
        <v>405</v>
      </c>
      <c r="Q79" s="13"/>
      <c r="R79" s="13" t="s">
        <v>575</v>
      </c>
      <c r="S79" s="13"/>
      <c r="T79" s="23" t="s">
        <v>12</v>
      </c>
      <c r="U79" s="13"/>
      <c r="V79" s="13"/>
      <c r="W79" s="13"/>
    </row>
    <row r="80" spans="1:23" ht="409.5" customHeight="1">
      <c r="A80" s="3">
        <v>5081</v>
      </c>
      <c r="B80" s="3">
        <v>5081004</v>
      </c>
      <c r="C80" s="3" t="s">
        <v>127</v>
      </c>
      <c r="D80" s="15" t="s">
        <v>558</v>
      </c>
      <c r="E80" s="3" t="s">
        <v>518</v>
      </c>
      <c r="F80" s="1" t="s">
        <v>519</v>
      </c>
      <c r="G80" s="3"/>
      <c r="H80" s="3"/>
      <c r="I80" s="2"/>
      <c r="J80" s="2" t="s">
        <v>598</v>
      </c>
      <c r="K80" s="3" t="s">
        <v>245</v>
      </c>
      <c r="L80" s="1"/>
      <c r="M80" s="1"/>
      <c r="N80" s="13" t="s">
        <v>576</v>
      </c>
      <c r="O80" s="13" t="s">
        <v>577</v>
      </c>
      <c r="P80" s="13" t="s">
        <v>120</v>
      </c>
      <c r="Q80" s="13"/>
      <c r="R80" s="13" t="s">
        <v>578</v>
      </c>
      <c r="S80" s="13"/>
      <c r="T80" s="3" t="s">
        <v>24</v>
      </c>
      <c r="U80" s="13"/>
      <c r="V80" s="13"/>
      <c r="W80" s="13"/>
    </row>
    <row r="81" spans="1:23" ht="409.5" customHeight="1">
      <c r="A81" s="3">
        <v>5081</v>
      </c>
      <c r="B81" s="3">
        <v>5081005</v>
      </c>
      <c r="C81" s="3" t="s">
        <v>127</v>
      </c>
      <c r="D81" s="15" t="s">
        <v>548</v>
      </c>
      <c r="E81" s="3" t="s">
        <v>549</v>
      </c>
      <c r="F81" s="1" t="s">
        <v>547</v>
      </c>
      <c r="G81" s="3"/>
      <c r="H81" s="3"/>
      <c r="I81" s="2"/>
      <c r="J81" s="2" t="s">
        <v>500</v>
      </c>
      <c r="K81" s="3" t="s">
        <v>246</v>
      </c>
      <c r="L81" s="1"/>
      <c r="M81" s="1"/>
      <c r="N81" s="13" t="s">
        <v>579</v>
      </c>
      <c r="O81" s="13" t="s">
        <v>580</v>
      </c>
      <c r="P81" s="13" t="s">
        <v>3</v>
      </c>
      <c r="Q81" s="13" t="s">
        <v>403</v>
      </c>
      <c r="R81" s="13" t="s">
        <v>581</v>
      </c>
      <c r="S81" s="13"/>
      <c r="T81" s="13" t="s">
        <v>121</v>
      </c>
      <c r="U81" s="13"/>
      <c r="V81" s="13"/>
      <c r="W81" s="13"/>
    </row>
    <row r="82" spans="1:23" ht="409.5" customHeight="1">
      <c r="A82" s="3">
        <v>5081</v>
      </c>
      <c r="B82" s="3">
        <v>5081007</v>
      </c>
      <c r="C82" s="3" t="s">
        <v>127</v>
      </c>
      <c r="D82" s="15" t="s">
        <v>325</v>
      </c>
      <c r="E82" s="3" t="s">
        <v>326</v>
      </c>
      <c r="F82" s="1" t="s">
        <v>441</v>
      </c>
      <c r="G82" s="3"/>
      <c r="H82" s="3"/>
      <c r="I82" s="2"/>
      <c r="J82" s="2" t="s">
        <v>522</v>
      </c>
      <c r="K82" s="3" t="s">
        <v>247</v>
      </c>
      <c r="L82" s="1"/>
      <c r="M82" s="1"/>
      <c r="N82" s="13" t="s">
        <v>582</v>
      </c>
      <c r="O82" s="13" t="s">
        <v>583</v>
      </c>
      <c r="P82" s="13" t="s">
        <v>85</v>
      </c>
      <c r="Q82" s="13"/>
      <c r="R82" s="13" t="s">
        <v>584</v>
      </c>
      <c r="S82" s="13"/>
      <c r="T82" s="13" t="s">
        <v>121</v>
      </c>
      <c r="U82" s="13"/>
      <c r="V82" s="13"/>
      <c r="W82" s="13"/>
    </row>
    <row r="83" spans="1:23" s="14" customFormat="1" ht="409.5" customHeight="1">
      <c r="A83" s="3">
        <v>5087</v>
      </c>
      <c r="B83" s="3">
        <v>5087001</v>
      </c>
      <c r="C83" s="3" t="s">
        <v>670</v>
      </c>
      <c r="D83" s="1" t="s">
        <v>590</v>
      </c>
      <c r="E83" s="3" t="s">
        <v>591</v>
      </c>
      <c r="F83" s="1" t="s">
        <v>648</v>
      </c>
      <c r="G83" s="3"/>
      <c r="H83" s="3"/>
      <c r="I83" s="3"/>
      <c r="J83" s="3" t="s">
        <v>522</v>
      </c>
      <c r="K83" s="3" t="s">
        <v>248</v>
      </c>
      <c r="L83" s="3"/>
      <c r="M83" s="3"/>
      <c r="N83" s="13" t="s">
        <v>585</v>
      </c>
      <c r="O83" s="13" t="s">
        <v>586</v>
      </c>
      <c r="P83" s="13" t="s">
        <v>587</v>
      </c>
      <c r="Q83" s="13" t="s">
        <v>86</v>
      </c>
      <c r="R83" s="13" t="s">
        <v>588</v>
      </c>
      <c r="S83" s="13"/>
      <c r="T83" s="23" t="s">
        <v>70</v>
      </c>
      <c r="U83" s="13"/>
      <c r="V83" s="13"/>
      <c r="W83" s="13"/>
    </row>
  </sheetData>
  <autoFilter ref="A1:W83"/>
  <dataValidations count="1">
    <dataValidation operator="lessThanOrEqual" allowBlank="1" showInputMessage="1" showErrorMessage="1" sqref="E3:F15 E52:F83 E17:F46"/>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2007-08-10T01:42:19Z</cp:lastPrinted>
  <dcterms:created xsi:type="dcterms:W3CDTF">2007-06-19T06:43:28Z</dcterms:created>
  <dcterms:modified xsi:type="dcterms:W3CDTF">2007-08-10T01:43:32Z</dcterms:modified>
  <cp:category/>
  <cp:version/>
  <cp:contentType/>
  <cp:contentStatus/>
</cp:coreProperties>
</file>