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970" windowHeight="6435" activeTab="0"/>
  </bookViews>
  <sheets>
    <sheet name="共通記入様式" sheetId="1" r:id="rId1"/>
  </sheets>
  <externalReferences>
    <externalReference r:id="rId4"/>
    <externalReference r:id="rId5"/>
    <externalReference r:id="rId6"/>
  </externalReferences>
  <definedNames>
    <definedName name="_xlnm._FilterDatabase" localSheetId="0" hidden="1">'共通記入様式'!$A$1:$U$7</definedName>
    <definedName name="_xlnm.Print_Area" localSheetId="0">'共通記入様式'!$A$1:$U$7</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<sst xmlns="http://schemas.openxmlformats.org/spreadsheetml/2006/main" count="118" uniqueCount="100">
  <si>
    <t>企業再生に伴う銀行等の議決権取得制限の緩和</t>
  </si>
  <si>
    <t>郵便事業会社への民間事業者と同じ規則の適用</t>
  </si>
  <si>
    <t>独占禁止法第１１条に基づく銀行の議決権保有規制の対象から信託勘定を除外すること</t>
  </si>
  <si>
    <t>食品表示を規定する法律の統合による表示事項の整理</t>
  </si>
  <si>
    <t>鍼灸医療市場の競争政策に関する規制改革</t>
  </si>
  <si>
    <t>中山農山加工組合</t>
  </si>
  <si>
    <t>　食品の表示については、表示を規定する法律が複数にまたがっているため複雑でわかりにくく、表示の記載内容の適否について確認するにも相談窓口がそれぞれ異なっているなど、確認作業だけでも非常に手間取るので、食品表示を規定する法律を統合することで、食品の表示事項を整理する。</t>
  </si>
  <si>
    <t>　消費者の「食」に関する関心が高まっている中で、食品の生産者、加工者、流通業者、小売業者等は、それぞれ規制の根拠となっている法律に従い、適切な食品表示に努めているところである。しかし、食品表示を規定する法律は多岐にわたるため、適切な食品表示となっているかどうか、食品に応じてそれぞれの法律を確認しなければならないが、例えば「食品衛生法」と「農林物資の規格化及び品質表示の適正化に関する法律（以下、「ＪＡＳ法」）」では重複、類似する記載事項があるにもかかわらず、内容を確認する場合、別々の窓口での確認を強いられる。
　平成14年に厚生労働省と農林水産省が共同して「食品の表示に関する共同会議」を設置し、表示基準の見直しや用語・定義の統一が検討され、翌年に食品衛生法及びＪＡＳ法に基づく表示基準がそれぞれ改正されたことは承知しているが、それをさらにもう一歩推し進めて、食品衛生法やＪＡＳ法だけでなく、食品表示に関する法律の一本化も含めて食品表示を見直し、表示事項を整理して欲しい。</t>
  </si>
  <si>
    <t>食品衛生法、健康増進法、薬事法、ＪＡＳ法、計量法、景品表示法等</t>
  </si>
  <si>
    <t>公正取引委員会、厚生労働省、農林水産省、経済産業省、</t>
  </si>
  <si>
    <t>z04006</t>
  </si>
  <si>
    <t>景品表示法</t>
  </si>
  <si>
    <t>商品又は役務の品質，規格その他の内容又は価格その他の取引条件について，実際のもの又は競争業者に係るものよりも著しく優良又は有利であると一般消費者に誤認される不当な表示を禁止している。</t>
  </si>
  <si>
    <t>c</t>
  </si>
  <si>
    <t>Ⅰ</t>
  </si>
  <si>
    <t xml:space="preserve">景品表示法の規制は食品の表示のみならず，商品・サービス全般の表示を対象としており，商品・サービスの品質，規格の他内容に関する不当な表示（第４条第１項第１号）のほか，価格等の取引条件に関する不当な表示（第４条第１項第２号）を禁止するものである。景品表示法は，同法に違反する不当な表示を行った事業者に対して，公正取引委員会又は都道府県知事が事後的に規制するものであり，必要表示事項などの表示義務を課しているものではなく，他法令で規制している必要表示事項の義務の重複の問題と直接関係するものではない。
しかしながら，事業者が行う表示が，結果的に関係する複数の法律に違反する場合もあると考えられることから，公正取引委員会は，行政効率の確保を図るために，関係行政機関との連携強化に努めている。
</t>
  </si>
  <si>
    <t>要望者からの以下の再意見を踏まえ、再度の回答をいただきたい。
「食品の表示制度に関する懇談会中間取りまとめ」（平成14年８月）においては、各法で規定する食品表示について、一本の法にまとめるべきとの提案があり、関係府省が十分な連携をとりながら中長期的に対応を進めていくよう要請されていることから、「食品の表示に関する共同会議」で検討がなされているものと認識している。しかしながら、今回の特区提案に対する回答は、すでに法の一本化はしないとの結論が出ていることを前提とした回答となっており、いつ、どのような理由により、その結論となったのか明らかにされたい。
　また、今回は、食品衛生法、ＪＡＳ法等の食品表示に関連する法律のそのものの一本化が不可能、または困難との回答と思われるが、それぞれの法律における食品表示の規定のみを切り出して、一本の法律として新たに制定することは可能と考えられるし、そもそも、中間取りまとめに示された法律の一本化とは、そういう趣旨ではないのか。さらに、そのような法律を新たに制定することが、共同会議で検討されている「わかりやすい食品表示の実現」に向けて有効な方策と考えられないか。
　なお、食品に関する法律を複数省庁でそれぞれ所管していることも、食品表示制度を複雑化させ、食品偽装をチェックできない要因となっていると思うが、アメリカやイギリスといった諸外国のように食品行政を管轄する省庁を一元化する考えはないか。</t>
  </si>
  <si>
    <t>ｂ</t>
  </si>
  <si>
    <t>ｂ</t>
  </si>
  <si>
    <t>ｂ</t>
  </si>
  <si>
    <t>Ⅲ，Ⅳ</t>
  </si>
  <si>
    <t>本件検討は，銀行法上の取扱いの状況も踏まえつつ行う必要があるため，具体的なスケジュールは明示できない。</t>
  </si>
  <si>
    <t>信託財産として取得又は所有される株式であっても，競争上の問題が生じうることから，そのことのみで独占禁止法第11条の適用対象から除外することは困難と考えられるが，独禁法第11条の趣旨に照らして問題となるおそれのないものがあるかどうか，その実態を踏まえ検討していくこととする。</t>
  </si>
  <si>
    <t xml:space="preserve">「食品の表示制度に関する懇談会中間取りまとめ」においては，「各法で規定する食品表示について，一本の法律にまとめるべき」との提案とともに，「各法は現行のままとしつつ，各府省の連携，表示項目の整合性を図ることで解決すべき」との提案もなされたところである。
これらの提案を踏まえてどのように対応していくかについては，結論は出ていない状況であると承知している。
　公正取引委員会は，消費者の適切な商品選択に資するよう，各省庁との協力を通じた適切な食品表示の徹底が重要であると考えており，昨年１２月１７日に生活安心関係閣僚会合で決定された「生活安心プロジェクト」のうち「緊急に講ずる具体的な施策」において，公正取引委員会を含む食品表示関係省庁による「食品表示連絡会議（仮称）」等を設置することとされたところであり，公正取引委員会としては，より一層，関係行政機関との連携を強化することにより，更なる食品表示の適正化に努めてまいる所存である。
</t>
  </si>
  <si>
    <t>-</t>
  </si>
  <si>
    <t>要望者の下記再意見を踏まえ、再検討をお願いします。
　柔道整復の業界においては、貴委員会の「考え方」の通りに適切な競争が行われる事になった事でしょう。柔道整復の業界はそれでいいのでしょう。しかしながら今回の問題定義は、柔道整復ではなく、はり師、きゅう師（※あんまマッサージ指圧師は含みません）に関することです。貴委員会の考え方が、柔道整復師に関するものだけであれば問題ありませんが、この件がはり師、きゅう師の業界に不公正な競争を導いた事が問題なのです。貴委員会は、公正な取引を監視する番人であるはずなのに、はり師、きゅう師の業界においての監視はまったく行われていません。つまり、平成９年の「考え方」から生じた結果を全く見もせずに放置していると言う事を意味します。鍼灸のニーズは現在のところ日本国民人口の約６～７パーセントです。柔道整復の市場は、鍼灸の市場と違い、健康保険による治療の取り扱いに大きな差異があります。平成１７年度の柔道整復市場での健康保険の医療費は3,098億円であるのに対し、鍼灸師の市場では179億円です。貴委員会の考えにおいても、裁判所の判決においても、柔道整復の市場環境への影響を十分に考慮されていたのでしょうが、その放った矢は、柔道整復師の業界を貫き、鍼灸師の業界に突き刺さったままになっています。鍼灸師の業界に影響が及ぶことは想定外だったのでしょう。ただし、鍼灸師の養成施設の新規参入も可能になった事は貴委員会としては良い事なのでしょうが・・・。問題なのは、そこから先です。本年末（平成19年末）に、厚生労働省と規制改革会議で混合診療について話し合いが行われていますが、鍼灸に関する混合診療については無茶苦茶な事が行われている実態があります。平成19年3月26日の厚生労働省告示第五十三号により鍼灸治療は医療機関において厚生労働大臣の指定する治療であるとされ、この治療を行う医療機関は都道府県知事に報告する義務が課せられました。しかしながら医療機関における鍼灸治療は保険による治療（療養の給付）ができません。ということは、当たり前に考えれば自費治療で行う事になるのでしょうが、料金を取った場合は混合診療になり法令違反なので、無料であれば良いということになっています。この告示は、保険医療機関における無料鍼灸の完全合法化を示したものであり、事実上の開業鍼灸師排除につながる告示という事になります。尚、貴委員会は競争政策上、平成19年3月26日の厚生労働省告示第五十三号における医療機関での鍼灸治療の実態を把握する必要があると思われます。保険診療と鍼灸治療を同時に行ったら混合診療に該当するから無料であればいいなど言うことは道理が通りません。今回の混合診療問題の焦点である、がん治療の国内未承認薬を使用した治療（保険外治療）と通常の保険診療を同時にできるようにするのかどうかという問題から考えると、無料のがん治療であれば良いということになる。しかしながらどうのように考えてもそのようなことはありえない訳であります。鍼灸だけを無料とするのは不当としか言いようがありません。貴委員会の「考え方」は、現実問題として鍼灸師養成施設の増加と鍼灸師数の激増を招いています。しかし、鍼灸治療の需要は前述の通り6～7％しかないのです。さらに開業鍼灸師の保険取扱いに関する規制がすさまじすぎる事から、医療費は柔道整復の10分の1以下です。国の数々の規制は結果として鍼灸師の「ほとんど」が開業鍼灸師の施術所に就職することが困難という状況を作り出しています。そもそも鍼灸師が鍼灸施術所に就職できないのは異常です。このような異常なことはどこの業界でも起こりえないはずです。それは競争政策のまずさが原因です。仕方がないので医療機関に就職し、リハビリの助手等をするか、たとえ鍼灸治療ができたとしても、無料でなければなりませんので結果単なるサービスとしての提供しかできません。また、柔道整復施術所には保険取り扱いの規制がほとんどなく体力もあり多くの鍼灸師が就職しますが、あまり鍼灸治療は行われていないようですし、行われたとしても、保険での柔道整復施術に付随するサービス程度というところが多いのではないでしょうか。更に開業鍼灸師はこのような無料や廉価低額の鍼灸治療との競争をしなければならないのですが、はっきり言って「当然」競争になりません。そして、この状況は鍼灸師数増加とともに加速され、いびつすぎる環境が広がる事になるのです。裁判所の判決文の中に、「そもそも公正かつ自由な競争を維持・促進するためには、参入・退出の自由が保障されている必要があるから、行政機関は、法令に具体的な規定がない参入・退出に関する行政指導により公正かつ自由な競争が制限され、又は阻害され、独占禁止法との関係において問題を生じさせるおそれが生じないよう十分留意すべきである。」とあります。鍼灸師は、施術所の開設という形での参入も退出も自由ですが、自由に参入したとしても参入した瞬間から公正で自由な競争が制限され、又は阻害され、結果として退出の自由を選択しなければならないという競争政策の中にあると断じざるを得ません。そして、このような劣悪な競争環境に陥った原因が、平成9年の貴委員会から厚生省（当時）に出された「考え方」であったことは明らかです。この「机上」での「考え方」が、現実的な不公正さを招き、その指摘をしても尚その是正をしない考え方を遺憾に思います。再度、貴委員会の考え方の「結果」に対する責任としての市場の調整を要望いたします。</t>
  </si>
  <si>
    <t>制度の所管官庁等</t>
  </si>
  <si>
    <t>管理
コード</t>
  </si>
  <si>
    <t>分割補助番号</t>
  </si>
  <si>
    <t>グループ化番号</t>
  </si>
  <si>
    <t>該当法令</t>
  </si>
  <si>
    <t>制度の現状</t>
  </si>
  <si>
    <t>措置の分類</t>
  </si>
  <si>
    <t>措置の内容</t>
  </si>
  <si>
    <t>措置の概要（対応策）</t>
  </si>
  <si>
    <t>その他</t>
  </si>
  <si>
    <t>提案主体名</t>
  </si>
  <si>
    <t>根拠法令等</t>
  </si>
  <si>
    <t>要望事項
（事項名）</t>
  </si>
  <si>
    <t>求める措置の具体的内容</t>
  </si>
  <si>
    <t>具体的事業の実施内容・提案理由</t>
  </si>
  <si>
    <t>再検討要請</t>
  </si>
  <si>
    <t>提案事項管理番号</t>
  </si>
  <si>
    <t>その他
(特記事項)</t>
  </si>
  <si>
    <t>社団法人全国地方銀行協会</t>
  </si>
  <si>
    <t>企業の再生支援を行う場合の銀行等の議決権取得制限を緩和する。</t>
  </si>
  <si>
    <t>　銀行またはその子会社は、原則として、企業の株式等の議決権について合算して５％を超えて取得・保有することができないこととなっているが、合理的な経営改善計画に基づき株式等を取得する場合には、５％超の株式を取得することが認められている。ただし、その要件は、①銀行等に対する当該会社の債務を消滅させるために行うもの、かつ、②相当の期間に経営の改善が見込まれるものに限定されており、債務を消滅させるもの（すなわちデット・エクイティ・スワップ）以外の資本増強支援については認められていない。
　しかし、実際に企業の再生支援を行う際には、個々の企業の事情に応じて「銀行等に対する債務を消滅させるために行うもの」以外の形で資本増強支援を行うことが必要となるケースも想定される。
このため、企業再生支援策の選択肢を拡充する観点から、合理的な経営改善計画に基づき株式等を取得する場合であれば、「銀行等に対する債務を消滅させるために行うもの」に限定せず、それを伴う資本増強策（増資引受等）のケースも含めて５％を超える取得を認めるべきである。</t>
  </si>
  <si>
    <t>銀行法 第16条の３
同施行規則 第17条の６</t>
  </si>
  <si>
    <t>公正取引委員会、金融庁、</t>
  </si>
  <si>
    <t>z04001</t>
  </si>
  <si>
    <t>独占禁止法第11条</t>
  </si>
  <si>
    <t>独占禁止法第11条</t>
  </si>
  <si>
    <t xml:space="preserve">独占禁止法第１１条第１項では，銀行業又は保険業を営む会社が他の国内の会社の議決権をその総株主の議決権の100分の5（保険業を営む会社にあっては，100分の10。以下同じ。）を超えて有することとなる場合における議決権の取得又は保有を規制している。ただし，あらかじめ公正取引委員会の認可を受けた場合や，同項第6号の規定により，他の国内の会社の事業活動を拘束するおそれがない場合として公正取引委員会規則で定める場合には，同項の適用が除外されている。
また，同条第2項では，第1項第6号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
</t>
  </si>
  <si>
    <t xml:space="preserve">独占禁止法第１１条第１項では，銀行業又は保険業を営む会社が他の国内の会社の議決権をその総株主の議決権の100分の5（保険業を営む会社にあっては，100分の10。以下同じ。）を超えて有することとなる場合における議決権の取得又は保有を規制している。ただし，あらかじめ公正取引委員会の認可を受けた場合や，同項第6号の規定により，他の国内の会社の事業活動を拘束するおそれがない場合として公正取引委員会規則で定める場合には，同項の適用が除外されている。
また，同条第2項では，第1項第6号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
</t>
  </si>
  <si>
    <t>b</t>
  </si>
  <si>
    <t>Ⅲ，Ⅳ</t>
  </si>
  <si>
    <t>Ⅲ，Ⅳ</t>
  </si>
  <si>
    <t>銀行が企業の再生支援を目的として当該企業の議決権を5％を超えて取得又は保有する行為の独占禁止法第11条における取扱いについては，銀行法上の取扱いに関する議論の動向も踏まえつつ検討を行うこととしたい。</t>
  </si>
  <si>
    <t>具体的なスケジュールについてご回答をお願い致します。</t>
  </si>
  <si>
    <t>社団法人 第二地方銀行協会</t>
  </si>
  <si>
    <t>銀行等による議決権の取得制限（５％ルール）の緩和等</t>
  </si>
  <si>
    <t xml:space="preserve">  中小企業の再生・経営支援の促進を図るため、議決権５％超の株式保有が認められる例外規定に、地域銀行が中小企業の再生・経営支援に取り組む中で株式を取得・保有するケース（例えば中小企業再生支援協議会が策定した再生計画に基づく出資）を加える。なお、上記例外規定で議決権５％超の株式保有が認められるケースについて、その保有が１年を超える場合には当局の認可・承認が必要となるが、認可・承認に当たっては、地方の中小企業の場合には株式の引受け手が限られている等の事情を十分勘案する。
  また、公正取引委員会のガイドラインでは、銀行合併時の例外規定（５％超の保有が最長５年にわたり可能）の適用を認可する場合の要件を定めているが、同委員会による認可が地域や企業の実情を踏まえ行われるよう、要件の明確化を図る。</t>
  </si>
  <si>
    <t xml:space="preserve">  地域銀行が地元中小企業の再生・経営支援に取組む中において、企業側から、出資を求められるケースも多いが、資本金の小さな中小企業の場合、少額の出資にもかかわらず５％ルールに抵触するという問題がある。中小企業の再生・経営支援の促進を図るため、例外規定に加えるべきである。
   なお、例外規定で議決権５％超の株式保有が認められるケースについて、その保有が１年を超える場合には当局の認可・承認が必要となるが、認可・承認に当たっては、中小企業の経営安定の観点から、地方の中小企業の場合には、株式の引受け手が限られているという事情を十分勘案すべきである。
  また、公正取引委員会のガイドラインでは、銀行合併時の例外規定（５％超の保有が最長５年にわたり可能）の適用を認可する場合の要件を定めているが、同委員会による認可は地域や企業の実情を踏まえ行われるべきである。</t>
  </si>
  <si>
    <t>・銀行法第16条の３
・独占禁止法第11条
・公正取引委員会「私的独占の禁止及び公正取引の確保に関する法律第十一条第一項第六号に規定する他の国内の会社の事業活動を拘束するおそれがない場合を定める規則」
・公正取引委員会「独占禁止法第十一条の規定による銀行又は保険会社の議決権の保有等の認可についての考え方 」</t>
  </si>
  <si>
    <t>z04002</t>
  </si>
  <si>
    <t>①b，
②d</t>
  </si>
  <si>
    <t xml:space="preserve">①　銀行が企業の再生支援を目的として当該企業の議決権を5％を超えて取得又は保有する行為の独占禁止法第11条における取扱いについては，銀行法上の取扱いに関する議論の動向も踏まえつつ検討を行うこととしたい。
②　銀行合併時の例外規定については，公正取引委員会は，「独占禁止法第11条の規定による銀行又は保険会社の議決権の保有等の認可についての考え方」において，銀行が他の銀行と合併することにより他の国内の会社の議決権を5％を超えて保有等することとなる場合において，当該会社側の状況により株式の売却に相当の期間を要すると考えられるときは，一定の期限を付して認可することとする旨を明らかにしており，同考え方に沿って運用してきているところである。
</t>
  </si>
  <si>
    <t>在日米国商工会議所</t>
  </si>
  <si>
    <t>郵便事業株式会社は、民間事業者と同じ規則に従うべきであり、特に通関、保安等に関して同じ規則が適用されるべきである。</t>
  </si>
  <si>
    <t>郵政事業株式会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ACCJは、郵便事業株式会社が以下の点を義務付けられることを要望する。　　　　　　　　　　　　　　　　　　　　　　　　　　　　　　　　
1）価格にかかわらずすべての輸出入申告を行い、申告納税制度が適用される、2）それらの国際郵便物は保税倉庫制度を利用する、 3）民間事業会社と同じ臨時開庁手数料を払う、4）民間事業者に義務づけられている航空貨物の事前情報提出を義務付ける、5）郵便車両へのEMSおよびゆうパックと通常郵便の混載を避け、駐車規則に従う。</t>
  </si>
  <si>
    <t>郵政民営化法第2条　　「郵政民営化関連法案の施行に伴う郵便事業と競合政策上の問題点について」（2006年7月公正取引委員会）　　　　　　　　　道路改正法第4条第2項　　　　　　　　</t>
  </si>
  <si>
    <t>公正取引委員会、警察庁、総務省、財務省、</t>
  </si>
  <si>
    <t>z04003</t>
  </si>
  <si>
    <t>-</t>
  </si>
  <si>
    <t>　税関等の手続き上の違いなどの郵便事業株式会社の公的特権について，公正取引委員会としては，「郵政民営化関連法律の施行に伴う郵便事業と競争政策上の問題点について」（平成１８年７月公正取引委員会）において，競争業者とのイコールフッティングが確保されるような措置を講ずることが求められる旨の考え方を示している。
　今後においても，上記報告書の趣旨を踏まえ，引き続き注視していきたい。</t>
  </si>
  <si>
    <t>社団法人　信託協会</t>
  </si>
  <si>
    <t>・信託業務兼営金融機関（以下「信託銀行」という。）は、金銭の信託又は有価証券の信託に係る信託財産として株式を取得し、又は所有することにより議決権を取得し、又は保有する場合（独占禁止法第11条第１項第3号）については、総株主の議決権の５％を超える議決権を保有することができる（独占禁止法第11条第1項本文但書）が、この場合（委託者若しくは受益者が議決権を行使することができる場合及び議決権の行使について委託者若しくは受益者が受託者に指図を行うことができる場合を除く）、総株主の議決権の5％を超えて有することとなった日から一年を超えて当該議決権を保有しようとするときは公正取引委員会規則で定めるところにより、あらかじめ公正取引委員会の認可を受けなければならない（独占禁止法第11条第2項）。
・公正取引委員会の認可条件については、①信託財産として所有等する以外（主に銀行勘定）の保有割合が５％以下であること、②信託勘定および銀行勘定を含めた保有比率が10％以下であること、③信託財産として所有等した株式に係る議決権について、銀行勘定に係るものとは別個に行使し、かつ、これを担保するための社内体制の整備がされていること、が規定されている（「独占禁止法第11条の規定による銀行又は保険会社の議決権の保有等の認可についての考え方」）。
・そもそも、信託銀行が信託勘定において株式の議決権を保有していても、当該信託財産は、受益者の利益のために管理するものであり、銀行勘定にて保有している議決権とは別途に行使されるため、独占禁止法第11条の適用対象から信託勘定により保有する株式を除外していただきたい。</t>
  </si>
  <si>
    <t>①信託銀行は、信託業法、金融機関の信託業務の兼営等に関する法律によって厳しい受託者責任を負っており、例えば、「信託の本旨に従い、受益者のため忠実に信託業務その他の業務を行わなければならない。」「信託会社は、信託の本旨に従い、善良な管理者の注意をもって、信託業務を行わなければならない。」とされている（信託業法第28条第１項、第2項、金融機関の信託業務の兼営等に関する法律第2条）。
②また、信託銀行は、信託財産について分別管理義務（信託業法第28条第3項、金融機関の信託業務の兼営等に関する法律第2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t>
  </si>
  <si>
    <t>公正取引委員会、</t>
  </si>
  <si>
    <t>z04004</t>
  </si>
  <si>
    <t>独占禁止法第11条第1項では，銀行業又は保険業を営む会社が他の国内の会社の議決権をその総株主の議決権の100分の5（保険業を営む会社にあっては，100分の10）を超えて有することとなる場合における議決権の取得又は保有を規制している。ただし，同項第3号により，金銭又は有価証券の信託に係る信託財産として株式を取得又は所有することによる議決権の取得又は保有については，同項の適用が除外されている。
また，同条第2項では，第1項第3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t>
  </si>
  <si>
    <t>c</t>
  </si>
  <si>
    <t>Ⅰ，Ⅳ</t>
  </si>
  <si>
    <t>独占禁止法第11条は，豊富な資金を有し，融資を通じて他の会社に大きな影響を及ぼし得る銀行又は保険会社が，議決権を保有することで一般事業会社と結び付くことによる競争上の問題の発生を防止することをその趣旨としている。
この趣旨に照らせば，信託財産として取得又は所有される株式であっても，委託者又は受益者が議決権を行使し，又は議決権の行使を指図することができるとはいえない場合については，上記の観点から競争上の問題の有無をみる必要があるため，これを独占禁止法第11条の適用対象から除外することは適当ではない。</t>
  </si>
  <si>
    <t>以下要望者の意見を踏まえ、再度ご検討いただきたい。
 信託銀行は、厳しい受託者責任の下に、受益者のために忠実に信託事務の処理を行なわなければならないため、信託財産である株式の議決権行使に当たっても、信託目的に照らして受益者のために忠実に行使することが求められる。この受託者責任の実効性については、信託法、信託業法、金融機関の信託業務の兼営等に関する法律によって確保されており、信託銀行は、自らのために当該株式の議決権を行使することはできないため、実質的に、信託財産である株式に係る議決権を保有しているとはいえない。したがって、信託勘定による株式の議決権保有を独占禁止法第11条の適用除外としても、事業会社の支配や、事業会社との癒着などの競争上の問題が生じる懸念はないと考えられる。</t>
  </si>
  <si>
    <t>社団法人　宮崎県鍼灸マッサージ師会</t>
  </si>
  <si>
    <t>「平成9年7月7日、公正取引委員会から厚生大臣に対する柔道整復師養成施設に係る指定の運用についての要請」、及び、「平成9年（行ウ）第31号独禁法関係民事訴訟判決、言渡平成10年8月27日、交付平成10年8月27日の柔道整復師養成施設不指定処分取消請求事件」により結果として生じた鍼灸医療市場の不当競争緩和。即ち、公正取引委員会から厚生大臣に対しての要請の完全撤回。
柔道整復師養成学校に関する公正取引委員会の競争政策とそれに起因する福岡裁判の判決は柔整界への影響は当然としても、鍼灸師養成学校の増加と鍼灸師数の急増にまでも大きな影響を与えました。柔整市場や鍼灸師養成学校間の競争政策はそれでいいのかもしれませんが、末端の鍼灸医療市場では、健康保険取り扱い上、村八分的な排除規制だらけであることから、健康保険の取り扱い制度が確立している柔整市場と事情がまったく異なり不当です。また、保険医療機関における無料鍼灸治療では開業鍼灸師の生業が景品化されており不当です。鍼灸医療市場における適切な競争環境の構築が無い状態での鍼灸師養成施設に関する競争政策は不合理であるので政策の完全撤廃を要望致します。</t>
  </si>
  <si>
    <t>　はり師・きゅう師免許隔離政策の完全撤廃と健保医療市場への鍼灸施術完全復帰及び自由診療領域における自由な競争を妨げる不当通知の完全撤廃。
現在鍼灸師養成校の増加が著しく、第15回はり師、きゅう師国家試験では約4,000人の鍼灸師が誕生し今も増え続けています。開業鍼灸師業界は国の凄まじき村八分政策により新たに誕生する鍼灸師を受け入れるだけの体力がないため、保険医療機関や柔整界に新卒者の多くが就職し無料鍼灸や不当廉売的鍼灸の拡大が懸念されています。国は、鍼灸に関する健保市場及び自費市場の整備も行わないままに鍼灸師養成校を認可し続け、鍼灸師の保険医療機関への就業を可とする事で、開業鍼灸師をますます排除の方向へ導いています。鍼灸師の鍼灸業界と医師の鍼灸業界の競争は、健保市場及び自費市場のどちらにおいても公正な競争関係であるべきです。また、鍼灸師の養成教育レベルを鍼灸を行える医師レベルにまで引き上げなければ不公正です。まずは、鍼灸師養成学校の競争政策指導の撤廃と新たな学校の認可を行わないよう要望しますとともに、現在の2つの鍼灸医業界の公正な競争のための市場整備に関する規制改革をお願い致します。</t>
  </si>
  <si>
    <t>平成9年（行ウ）第31号独禁法関係民事訴訟判決</t>
  </si>
  <si>
    <t>①鍼灸医療市場には村八分とも言えるような不当な規制が数多くあります。第9次、10次、11次、12次特区案、平成18年度あじさい、もみじ及び、平成19年度あじさいの全国的規制改革案をご参照下さい。　　　　　　　　　　　　　　　　　　　　　　　　　　　　　　　　　　　　　　　　　　　　　　　　　　　　　　　　　　　　　　　　　　　　　　　　　　　　　　　　　　　　　　　　　　　　　　　　　　　②この提案は、厚生労働省に対しての第9次、10次、11次、12次特区案、平成18年度あじさい、もみじ及び、平成19年度あじさいの全国的規制改革案に関連した提案です。</t>
  </si>
  <si>
    <t>公正取引委員会、厚生労働省、</t>
  </si>
  <si>
    <t>z04005</t>
  </si>
  <si>
    <t>-</t>
  </si>
  <si>
    <t>c</t>
  </si>
  <si>
    <t>　柔道整復師養成施設の指定に係る厚生省（当時）の運用は，柔道整復師養成施設への新規参入を不当に制限するものであり，競争政策上問題であるとして，公正取引委員会は，厚生省（当時）に対し，このような運用を今後行わないよう要請した。公正取引委員会は，当該要請において示している考え方を変更する必要性が生じたとは認識していない。</t>
  </si>
  <si>
    <t>c</t>
  </si>
  <si>
    <t>Ⅰ</t>
  </si>
  <si>
    <t>ｃ</t>
  </si>
  <si>
    <t>－</t>
  </si>
  <si>
    <t>　柔道整復師養成施設の指定に係る厚生省（当時）の運用は，柔道整復師養成施設への新規参入を不当に制限するものであり，競争政策上問題であるとして，公正取引委員会は，厚生省（当時）に対し，このような運用を今後行わないよう要請したものである（以下当該要請を「公取委要請」という。）
公正取引委員会は，公正かつ自由な競争を維持・促進するためには，参入・退出の自由が保障されている必要があり，行政機関は，法令に具体的な規定がない参入・退出に関する行政指導により公正かつ自由な競争が制限され，又は阻害されることのないよう十分留意する必要があるとの一般的考え方を明らかにしている（「行政指導に関する独占禁止法上の考え方」〔平成６年６月３０日〕）。したがって，仮に，厚生省（当時）が，公取委要請や上記の一般的考え方を受けて，はりきゅう師学校養成施設の認可について，競争制限的な運用を見直し，その結果，現在の状況が生じているとしても，公取委要請を撤回する必要はないと考え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</si>
</sst>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s>
  <fonts count="6">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s>
  <fills count="7">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pplyProtection="0">
      <alignment/>
    </xf>
    <xf numFmtId="0" fontId="4" fillId="0" borderId="0" applyNumberFormat="0" applyFill="0" applyBorder="0" applyAlignment="0" applyProtection="0"/>
  </cellStyleXfs>
  <cellXfs count="26">
    <xf numFmtId="0" fontId="0" fillId="0" borderId="0" xfId="0" applyAlignment="1">
      <alignment vertical="center"/>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21" applyFont="1" applyFill="1" applyBorder="1" applyAlignment="1">
      <alignment vertical="center" wrapText="1"/>
      <protection/>
    </xf>
    <xf numFmtId="0" fontId="2"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Border="1" applyAlignment="1">
      <alignment vertical="center"/>
    </xf>
    <xf numFmtId="0" fontId="2" fillId="0" borderId="1" xfId="21"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2" fillId="2" borderId="1" xfId="22" applyFont="1" applyFill="1" applyBorder="1" applyAlignment="1">
      <alignment horizontal="center" vertical="center" wrapText="1"/>
    </xf>
    <xf numFmtId="0" fontId="2" fillId="3" borderId="1" xfId="22" applyFont="1" applyFill="1" applyBorder="1" applyAlignment="1">
      <alignment horizontal="center" vertical="center" wrapText="1"/>
    </xf>
    <xf numFmtId="0" fontId="2" fillId="4" borderId="1" xfId="22"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0" xfId="22" applyFont="1" applyFill="1" applyBorder="1" applyAlignment="1">
      <alignment horizontal="center" vertical="center" wrapText="1"/>
    </xf>
    <xf numFmtId="0" fontId="2" fillId="0" borderId="0" xfId="0" applyFont="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21" applyFont="1" applyFill="1" applyBorder="1" applyAlignment="1">
      <alignment vertical="top" wrapText="1"/>
      <protection/>
    </xf>
    <xf numFmtId="0" fontId="2" fillId="0" borderId="1" xfId="0" applyNumberFormat="1" applyFont="1" applyFill="1" applyBorder="1" applyAlignment="1">
      <alignment vertical="center" wrapText="1"/>
    </xf>
    <xf numFmtId="0" fontId="2" fillId="0" borderId="1" xfId="0" applyNumberFormat="1" applyFont="1" applyBorder="1" applyAlignment="1">
      <alignment vertical="center" wrapText="1"/>
    </xf>
    <xf numFmtId="0" fontId="2" fillId="0" borderId="0" xfId="0" applyFont="1" applyFill="1" applyBorder="1" applyAlignment="1">
      <alignment horizontal="righ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様式２－１" xfId="21"/>
    <cellStyle name="標準_様式２－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DOCUME~1\010570\LOCALS~1\Temp\notes49546A\&#65288;&#31038;&#65289;&#26085;&#26412;&#25613;&#23475;&#20445;&#38522;&#21332;&#20250;&#12288;&#35215;&#21046;&#25913;&#38761;&#35201;&#26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
  <sheetViews>
    <sheetView showZeros="0" tabSelected="1" view="pageBreakPreview" zoomScale="50" zoomScaleNormal="50" zoomScaleSheetLayoutView="50" workbookViewId="0" topLeftCell="A1">
      <selection activeCell="G2" sqref="G2"/>
    </sheetView>
  </sheetViews>
  <sheetFormatPr defaultColWidth="9.00390625" defaultRowHeight="13.5"/>
  <cols>
    <col min="1" max="1" width="9.625" style="9" customWidth="1"/>
    <col min="2" max="3" width="20.625" style="7" customWidth="1"/>
    <col min="4" max="4" width="55.625" style="7" customWidth="1"/>
    <col min="5" max="5" width="58.50390625" style="7" customWidth="1"/>
    <col min="6" max="6" width="20.625" style="7" customWidth="1"/>
    <col min="7" max="9" width="9.625" style="7" customWidth="1"/>
    <col min="10" max="10" width="9.875" style="7" hidden="1" customWidth="1"/>
    <col min="11" max="11" width="4.50390625" style="7" hidden="1" customWidth="1"/>
    <col min="12" max="12" width="20.625" style="7" customWidth="1"/>
    <col min="13" max="13" width="48.625" style="7" customWidth="1"/>
    <col min="14" max="15" width="7.625" style="17" customWidth="1"/>
    <col min="16" max="16" width="47.125" style="7" customWidth="1"/>
    <col min="17" max="17" width="10.125" style="7" customWidth="1"/>
    <col min="18" max="18" width="50.50390625" style="7" customWidth="1"/>
    <col min="19" max="20" width="7.625" style="7" customWidth="1"/>
    <col min="21" max="21" width="46.125" style="7" customWidth="1"/>
    <col min="22" max="16384" width="9.00390625" style="7" customWidth="1"/>
  </cols>
  <sheetData>
    <row r="1" spans="1:21" s="16" customFormat="1" ht="87.75" customHeight="1">
      <c r="A1" s="10" t="s">
        <v>42</v>
      </c>
      <c r="B1" s="11" t="s">
        <v>36</v>
      </c>
      <c r="C1" s="11" t="s">
        <v>38</v>
      </c>
      <c r="D1" s="11" t="s">
        <v>39</v>
      </c>
      <c r="E1" s="11" t="s">
        <v>40</v>
      </c>
      <c r="F1" s="11" t="s">
        <v>37</v>
      </c>
      <c r="G1" s="11" t="s">
        <v>43</v>
      </c>
      <c r="H1" s="12" t="s">
        <v>26</v>
      </c>
      <c r="I1" s="13" t="s">
        <v>27</v>
      </c>
      <c r="J1" s="13" t="s">
        <v>28</v>
      </c>
      <c r="K1" s="13" t="s">
        <v>29</v>
      </c>
      <c r="L1" s="14" t="s">
        <v>30</v>
      </c>
      <c r="M1" s="14" t="s">
        <v>31</v>
      </c>
      <c r="N1" s="14" t="s">
        <v>32</v>
      </c>
      <c r="O1" s="14" t="s">
        <v>33</v>
      </c>
      <c r="P1" s="14" t="s">
        <v>34</v>
      </c>
      <c r="Q1" s="14" t="s">
        <v>35</v>
      </c>
      <c r="R1" s="15" t="s">
        <v>41</v>
      </c>
      <c r="S1" s="15" t="s">
        <v>32</v>
      </c>
      <c r="T1" s="15" t="s">
        <v>33</v>
      </c>
      <c r="U1" s="15" t="s">
        <v>34</v>
      </c>
    </row>
    <row r="2" spans="1:21" ht="295.5" customHeight="1">
      <c r="A2" s="5">
        <v>5007001</v>
      </c>
      <c r="B2" s="1" t="s">
        <v>44</v>
      </c>
      <c r="C2" s="3" t="s">
        <v>0</v>
      </c>
      <c r="D2" s="3" t="s">
        <v>45</v>
      </c>
      <c r="E2" s="3" t="s">
        <v>46</v>
      </c>
      <c r="F2" s="1" t="s">
        <v>47</v>
      </c>
      <c r="G2" s="4"/>
      <c r="H2" s="4" t="s">
        <v>48</v>
      </c>
      <c r="I2" s="4" t="s">
        <v>49</v>
      </c>
      <c r="J2" s="4"/>
      <c r="K2" s="4"/>
      <c r="L2" s="4" t="s">
        <v>51</v>
      </c>
      <c r="M2" s="3" t="s">
        <v>53</v>
      </c>
      <c r="N2" s="8" t="s">
        <v>54</v>
      </c>
      <c r="O2" s="8" t="s">
        <v>56</v>
      </c>
      <c r="P2" s="3" t="s">
        <v>57</v>
      </c>
      <c r="Q2" s="4"/>
      <c r="R2" s="1" t="s">
        <v>58</v>
      </c>
      <c r="S2" s="18" t="s">
        <v>17</v>
      </c>
      <c r="T2" s="8" t="s">
        <v>56</v>
      </c>
      <c r="U2" s="1" t="s">
        <v>21</v>
      </c>
    </row>
    <row r="3" spans="1:21" ht="258" customHeight="1">
      <c r="A3" s="5">
        <v>5049001</v>
      </c>
      <c r="B3" s="1" t="s">
        <v>59</v>
      </c>
      <c r="C3" s="19" t="s">
        <v>60</v>
      </c>
      <c r="D3" s="20" t="s">
        <v>61</v>
      </c>
      <c r="E3" s="21" t="s">
        <v>62</v>
      </c>
      <c r="F3" s="3" t="s">
        <v>63</v>
      </c>
      <c r="G3" s="4"/>
      <c r="H3" s="4" t="s">
        <v>48</v>
      </c>
      <c r="I3" s="4" t="s">
        <v>64</v>
      </c>
      <c r="J3" s="4"/>
      <c r="K3" s="4"/>
      <c r="L3" s="4" t="s">
        <v>50</v>
      </c>
      <c r="M3" s="3" t="s">
        <v>52</v>
      </c>
      <c r="N3" s="8" t="s">
        <v>65</v>
      </c>
      <c r="O3" s="8" t="s">
        <v>55</v>
      </c>
      <c r="P3" s="22" t="s">
        <v>66</v>
      </c>
      <c r="Q3" s="4"/>
      <c r="R3" s="1" t="s">
        <v>58</v>
      </c>
      <c r="S3" s="18" t="s">
        <v>18</v>
      </c>
      <c r="T3" s="8" t="s">
        <v>55</v>
      </c>
      <c r="U3" s="1" t="s">
        <v>21</v>
      </c>
    </row>
    <row r="4" spans="1:21" s="6" customFormat="1" ht="142.5">
      <c r="A4" s="5">
        <v>5058006</v>
      </c>
      <c r="B4" s="1" t="s">
        <v>67</v>
      </c>
      <c r="C4" s="2" t="s">
        <v>1</v>
      </c>
      <c r="D4" s="1" t="s">
        <v>68</v>
      </c>
      <c r="E4" s="3" t="s">
        <v>69</v>
      </c>
      <c r="F4" s="1" t="s">
        <v>70</v>
      </c>
      <c r="G4" s="1"/>
      <c r="H4" s="1" t="s">
        <v>71</v>
      </c>
      <c r="I4" s="4" t="s">
        <v>72</v>
      </c>
      <c r="J4" s="1"/>
      <c r="K4" s="1"/>
      <c r="L4" s="5" t="s">
        <v>73</v>
      </c>
      <c r="M4" s="5" t="s">
        <v>73</v>
      </c>
      <c r="N4" s="5" t="s">
        <v>73</v>
      </c>
      <c r="O4" s="5" t="s">
        <v>73</v>
      </c>
      <c r="P4" s="1" t="s">
        <v>74</v>
      </c>
      <c r="Q4" s="1"/>
      <c r="R4" s="5" t="s">
        <v>24</v>
      </c>
      <c r="S4" s="5" t="s">
        <v>24</v>
      </c>
      <c r="T4" s="5" t="s">
        <v>24</v>
      </c>
      <c r="U4" s="5" t="s">
        <v>24</v>
      </c>
    </row>
    <row r="5" spans="1:21" s="6" customFormat="1" ht="406.5" customHeight="1">
      <c r="A5" s="5">
        <v>5075001</v>
      </c>
      <c r="B5" s="1" t="s">
        <v>75</v>
      </c>
      <c r="C5" s="2" t="s">
        <v>2</v>
      </c>
      <c r="D5" s="1" t="s">
        <v>76</v>
      </c>
      <c r="E5" s="3" t="s">
        <v>77</v>
      </c>
      <c r="F5" s="1" t="s">
        <v>51</v>
      </c>
      <c r="G5" s="4"/>
      <c r="H5" s="4" t="s">
        <v>78</v>
      </c>
      <c r="I5" s="4" t="s">
        <v>79</v>
      </c>
      <c r="J5" s="4"/>
      <c r="K5" s="4"/>
      <c r="L5" s="1" t="s">
        <v>51</v>
      </c>
      <c r="M5" s="3" t="s">
        <v>80</v>
      </c>
      <c r="N5" s="5" t="s">
        <v>81</v>
      </c>
      <c r="O5" s="5" t="s">
        <v>82</v>
      </c>
      <c r="P5" s="3" t="s">
        <v>83</v>
      </c>
      <c r="Q5" s="5"/>
      <c r="R5" s="3" t="s">
        <v>84</v>
      </c>
      <c r="S5" s="3" t="s">
        <v>19</v>
      </c>
      <c r="T5" s="5" t="s">
        <v>20</v>
      </c>
      <c r="U5" s="3" t="s">
        <v>22</v>
      </c>
    </row>
    <row r="6" spans="1:21" s="6" customFormat="1" ht="409.5">
      <c r="A6" s="5">
        <v>5079001</v>
      </c>
      <c r="B6" s="1" t="s">
        <v>85</v>
      </c>
      <c r="C6" s="1" t="s">
        <v>4</v>
      </c>
      <c r="D6" s="23" t="s">
        <v>86</v>
      </c>
      <c r="E6" s="1" t="s">
        <v>87</v>
      </c>
      <c r="F6" s="1" t="s">
        <v>88</v>
      </c>
      <c r="G6" s="4" t="s">
        <v>89</v>
      </c>
      <c r="H6" s="4" t="s">
        <v>90</v>
      </c>
      <c r="I6" s="4" t="s">
        <v>91</v>
      </c>
      <c r="J6" s="4"/>
      <c r="K6" s="4"/>
      <c r="L6" s="8" t="s">
        <v>92</v>
      </c>
      <c r="M6" s="8" t="s">
        <v>92</v>
      </c>
      <c r="N6" s="8" t="s">
        <v>93</v>
      </c>
      <c r="O6" s="8" t="s">
        <v>92</v>
      </c>
      <c r="P6" s="4" t="s">
        <v>94</v>
      </c>
      <c r="Q6" s="4"/>
      <c r="R6" s="24" t="s">
        <v>25</v>
      </c>
      <c r="S6" s="24" t="s">
        <v>97</v>
      </c>
      <c r="T6" s="24" t="s">
        <v>98</v>
      </c>
      <c r="U6" s="24" t="s">
        <v>99</v>
      </c>
    </row>
    <row r="7" spans="1:21" s="6" customFormat="1" ht="370.5">
      <c r="A7" s="5">
        <v>5094001</v>
      </c>
      <c r="B7" s="1" t="s">
        <v>5</v>
      </c>
      <c r="C7" s="2" t="s">
        <v>3</v>
      </c>
      <c r="D7" s="1" t="s">
        <v>6</v>
      </c>
      <c r="E7" s="3" t="s">
        <v>7</v>
      </c>
      <c r="F7" s="1" t="s">
        <v>8</v>
      </c>
      <c r="G7" s="4"/>
      <c r="H7" s="4" t="s">
        <v>9</v>
      </c>
      <c r="I7" s="4" t="s">
        <v>10</v>
      </c>
      <c r="J7" s="4"/>
      <c r="K7" s="4"/>
      <c r="L7" s="4" t="s">
        <v>11</v>
      </c>
      <c r="M7" s="4" t="s">
        <v>12</v>
      </c>
      <c r="N7" s="8" t="s">
        <v>13</v>
      </c>
      <c r="O7" s="8" t="s">
        <v>14</v>
      </c>
      <c r="P7" s="4" t="s">
        <v>15</v>
      </c>
      <c r="Q7" s="4"/>
      <c r="R7" s="3" t="s">
        <v>16</v>
      </c>
      <c r="S7" s="8" t="s">
        <v>95</v>
      </c>
      <c r="T7" s="8" t="s">
        <v>96</v>
      </c>
      <c r="U7" s="3" t="s">
        <v>23</v>
      </c>
    </row>
    <row r="8" ht="18.75" customHeight="1">
      <c r="A8" s="25">
        <f>COUNTA(A2:A7)</f>
        <v>6</v>
      </c>
    </row>
  </sheetData>
  <autoFilter ref="A1:U7"/>
  <dataValidations count="1">
    <dataValidation operator="lessThanOrEqual" allowBlank="1" showInputMessage="1" showErrorMessage="1" sqref="D2:E7"/>
  </dataValidations>
  <printOptions horizontalCentered="1" verticalCentered="1"/>
  <pageMargins left="0.3937007874015748" right="0" top="0.5905511811023623" bottom="0.3937007874015748" header="0.31496062992125984" footer="0.5118110236220472"/>
  <pageSetup horizontalDpi="300" verticalDpi="300" orientation="landscape" paperSize="8" scale="40" r:id="rId1"/>
  <headerFooter alignWithMargins="0">
    <oddHeader>&amp;C&amp;20全国規模の規制改革要望</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2008-01-21T01:16:57Z</cp:lastPrinted>
  <dcterms:created xsi:type="dcterms:W3CDTF">2006-09-27T07:15:41Z</dcterms:created>
  <dcterms:modified xsi:type="dcterms:W3CDTF">2008-02-08T07:39:41Z</dcterms:modified>
  <cp:category/>
  <cp:version/>
  <cp:contentType/>
  <cp:contentStatus/>
</cp:coreProperties>
</file>