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共通記入様式" sheetId="1" r:id="rId1"/>
  </sheets>
  <externalReferences>
    <externalReference r:id="rId4"/>
    <externalReference r:id="rId5"/>
    <externalReference r:id="rId6"/>
  </externalReferences>
  <definedNames>
    <definedName name="_xlnm._FilterDatabase" localSheetId="0" hidden="1">'共通記入様式'!$A$2:$D$2</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'共通記入様式'!#REF!</definedName>
    <definedName name="_xlnm.Print_Area" localSheetId="0">'共通記入様式'!$A$1:$D$612</definedName>
    <definedName name="_xlnm.Print_Titles" localSheetId="0">'共通記入様式'!$1:$2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<sst xmlns="http://schemas.openxmlformats.org/spreadsheetml/2006/main" count="1835" uniqueCount="749">
  <si>
    <t>大規模会社の事業報告書の廃止　【新規】</t>
  </si>
  <si>
    <t>株式所有届出の規制緩和　【新規】</t>
  </si>
  <si>
    <t>海外で承認を受けている医療機器の審査迅速化　【新規】</t>
  </si>
  <si>
    <t>【再要望】
外国人労働者の社会保険・労働保険加入に関する措置</t>
  </si>
  <si>
    <t>外国人犯罪の厳正な処罰</t>
  </si>
  <si>
    <t>改正住民基本台帳など公的データベースの外国人名表記方法の統一</t>
  </si>
  <si>
    <t>外国人雇用状況届の情報を市町村が有効に活用できる仕組の整備について</t>
  </si>
  <si>
    <t>外国人労働者および外国人学校等における感染症等予防の徹底と指導体制の整備</t>
  </si>
  <si>
    <t>日本語指導や多文化共生教育に関する教員等の育成・配置について</t>
  </si>
  <si>
    <t>外国人の子どものための日本語学習機会の保障</t>
  </si>
  <si>
    <t>年金脱退一時金制度の見直しについて</t>
  </si>
  <si>
    <t>文部科学省</t>
  </si>
  <si>
    <t>外国人集住都市会議</t>
  </si>
  <si>
    <t>コミットメントライン契約の適用対象企業の拡大</t>
  </si>
  <si>
    <t>（社）全国信用組合中央協会</t>
  </si>
  <si>
    <t>改正行政不服審査法の組織の構成員として行政書士の活用</t>
  </si>
  <si>
    <t>生命保険の構成員契約規制の撤廃</t>
  </si>
  <si>
    <t>京都府行政書士会　　　　　　　</t>
  </si>
  <si>
    <t>京都府行政書士会　　　　　　　　</t>
  </si>
  <si>
    <t>調整食用脂の関税割当制度における国別割当枠の見直し　【新規】</t>
  </si>
  <si>
    <t>グループ企業間の建設工事一括下請負の規制緩和　【新規】</t>
  </si>
  <si>
    <t>確定拠出年金における脱退一時金の企業年金連合会への移換　【新規】</t>
  </si>
  <si>
    <t>雇用保険に関する諸手続の会社単位による一括処理　【新規】</t>
  </si>
  <si>
    <t>「若年者等正規雇用化特別奨励金」の支給条件の緩和　【新規】</t>
  </si>
  <si>
    <t>企画業務型裁量労働制に関する対象業務・労働者の拡大</t>
  </si>
  <si>
    <t>企画業務型裁量労働制に関する手続きの見直し・簡素化</t>
  </si>
  <si>
    <t>事務系労働者の働き方に適した労働時間制度の創設</t>
  </si>
  <si>
    <t>公共工事の入札における地域要件の見直し　【新規】</t>
  </si>
  <si>
    <t>借地借家法における正当事由制度の見直し</t>
  </si>
  <si>
    <t>労働条件の明示の方法にかかる電子メール等の解禁</t>
  </si>
  <si>
    <t>建設工事現場の標識掲示義務の緩和　【新規】</t>
  </si>
  <si>
    <t>公共工事請負契約における現場代理人の直接雇用要件の撤廃　【新規】</t>
  </si>
  <si>
    <t>廃棄物処理法に係る許可手続の簡素化・電子化</t>
  </si>
  <si>
    <t>定期借家制度の見直し</t>
  </si>
  <si>
    <t>産業廃棄物収集運搬業許可の広域化ならびに取扱いの徹底</t>
  </si>
  <si>
    <t>情報機器に係る広域認定制度における取扱いの見直し</t>
  </si>
  <si>
    <t>繊維製品に係る広域認定制度の適用範囲の拡大</t>
  </si>
  <si>
    <t>地下鉄等軌道上に設定された区分地上権の扱いの見直し</t>
  </si>
  <si>
    <t>老朽マンション建替え促進のための容積率緩和　【新規】</t>
  </si>
  <si>
    <t>危険な状態にある団地の建替え事業の法定市街地再開発事業化　【新規】</t>
  </si>
  <si>
    <t>(株)フィリップ　モリス　ジャパン</t>
  </si>
  <si>
    <t>外国紙巻たばこに係る関税の取扱を現状の関税暫定措置法による無税扱いを関税定率法による無税扱いとしていただきたい。（再要望）</t>
  </si>
  <si>
    <t>石油化学工業協会</t>
  </si>
  <si>
    <t>機械等設置・変更工事着工までの期間の条件付き短縮および変更届出の確認</t>
  </si>
  <si>
    <t>国のリース契約の取扱いについて</t>
  </si>
  <si>
    <t>地方自治法第２３４条の３について</t>
  </si>
  <si>
    <t>従属業務を営む子会社の収入依存度規制の撤廃</t>
  </si>
  <si>
    <t>銀行等の子会社が営む保証業務の規制撤廃</t>
  </si>
  <si>
    <t>保険販売における「知りながら規制」の緩和</t>
  </si>
  <si>
    <t>銀行の子会社等の業務範囲の拡大（リース対象物件に係る損害保険代理）</t>
  </si>
  <si>
    <t>子会社が発行者となる信託受益権の取扱いに関する金融商品取引業者の適用除外について</t>
  </si>
  <si>
    <t>「協調リース」の金融商品取引法の規制対象からの除外</t>
  </si>
  <si>
    <t>自動車ワンストップサービスについて</t>
  </si>
  <si>
    <t>パソコンのリサイクル方法の統一とリサイクル料金の前払い制への統一</t>
  </si>
  <si>
    <t>廃棄物処理法に関する条例の統一等</t>
  </si>
  <si>
    <t>犯罪収益移転防止法の適用について</t>
  </si>
  <si>
    <t>暴力団関係者・暴力団関連企業の開示について</t>
  </si>
  <si>
    <t>燃料電池のばい煙発生施設からの適用除外　【新規】</t>
  </si>
  <si>
    <t>海外グループ会社に対する貨物の輸出
および技術の提供に係る許可の不要化　【新規】</t>
  </si>
  <si>
    <t>医療機器の治験の準備資料の簡素化・定型化等による治験の実施および承認の迅速化</t>
  </si>
  <si>
    <t>既存建築物の改修時の手続等の明確化　【新規】</t>
  </si>
  <si>
    <t>型式適合認定・製造者認証の基準の緩和</t>
  </si>
  <si>
    <t>建築物の完了検査制度の見直し　【新規】</t>
  </si>
  <si>
    <t>風車の耐風性能評価方法の見直し　【新規】</t>
  </si>
  <si>
    <t>駐車場用換気装置の基準の見直し　【新規】</t>
  </si>
  <si>
    <t>建設業許可要件の緩和</t>
  </si>
  <si>
    <t>登記完了後に交付される書類の記載内容の改善　【新規】</t>
  </si>
  <si>
    <t>重複歩行距離制限の規制緩和　【新規】</t>
  </si>
  <si>
    <t>大規模太陽光発電設備の取り扱いの見直し　【新規】</t>
  </si>
  <si>
    <t>新築住宅の建設請負のクーリング・オフ規定適用除外　【新規】</t>
  </si>
  <si>
    <t>通訳案内士制度の見直し　【新規】</t>
  </si>
  <si>
    <t>自動車保管場所標章の受領方法の変更</t>
  </si>
  <si>
    <t>主任技術者／監理技術者への出向者の就任要件の緩和</t>
  </si>
  <si>
    <t>自動車の保管場所証明申請時における「所在図」の廃止</t>
  </si>
  <si>
    <t>羽田空港再国際化後の貨物便運用時間制限の緩和</t>
  </si>
  <si>
    <t>羽田空港における国際ビジネス機発着枠の許可申請期間の短縮　【新規】</t>
  </si>
  <si>
    <t>優越的地位の濫用にあたる違法行為の明確化　【新規】</t>
  </si>
  <si>
    <t>統計法による報告の義務の撤廃又は整理</t>
  </si>
  <si>
    <t>【再要望】
「定住者」の在留資格により入国をしようとする外国人の査証発行に対する審査及び入国審査について</t>
  </si>
  <si>
    <t>【再要望】
外国人の生活・就労に必要な日本語等を習得する機会を保障する制度の創設</t>
  </si>
  <si>
    <t>【再要望】
外国人学校での日本語教育の拡充</t>
  </si>
  <si>
    <t>【再要望】
中学校卒業程度認定試験制度の見直し</t>
  </si>
  <si>
    <t>（社）日本損害保険協会</t>
  </si>
  <si>
    <t>自動車登録情報の保険会社への電子的提供</t>
  </si>
  <si>
    <t>事故発生時の飲酒事実調査の強化・調査結果の開示</t>
  </si>
  <si>
    <t>金融に関する消費者教育の充実</t>
  </si>
  <si>
    <t>食品添加物用炭酸ガスの小分け充填に係る資格の創設　【新規】</t>
  </si>
  <si>
    <t>廃棄物処理法に係る許可の欠格要件の見直し</t>
  </si>
  <si>
    <t>確定給付企業年金の財政検証に伴う掛金追加拠出の要件緩和　【新規】</t>
  </si>
  <si>
    <t>（株）メディカルアソシア</t>
  </si>
  <si>
    <t>　グリーンバイオマス（化学薬品等の有害物質を含まないバイオマス燃料）における燃焼灰取扱いの明確化</t>
  </si>
  <si>
    <t>営業所毎の特定／一般建設業の選択制化　【新規】</t>
  </si>
  <si>
    <t>個人</t>
  </si>
  <si>
    <t>警察庁</t>
  </si>
  <si>
    <t>自動車安全運転センターが発行する交通事故証明書において、「甲」の欄に事故の第１当事者を記載し、「乙」の欄に事故の第２当事者を記載している運用を改めるべきこと。</t>
  </si>
  <si>
    <t>床付き温室設置における農地使用規制の緩和</t>
  </si>
  <si>
    <t>特定非営利活動法人　ネイチャー</t>
  </si>
  <si>
    <t>行政書士法第２条の改正</t>
  </si>
  <si>
    <t>家庭裁判所への申立書類の代理を行政書士に認める緩和</t>
  </si>
  <si>
    <t>官公署からの（行政事務）委託業務を「行政書士会」が受託できるよう行政書士法を改正し、明文化する。</t>
  </si>
  <si>
    <t>区分所有法における決議要件の緩和</t>
  </si>
  <si>
    <t>特定業務代行者の選定における事業協力者としての加点評価　【新規】</t>
  </si>
  <si>
    <t>マンション建替え円滑化法における住宅最低面積の緩和　【新規】</t>
  </si>
  <si>
    <t>(株)東岳証券</t>
  </si>
  <si>
    <t>平成19年8月17日金融庁告示第59号に規定する営業収益と両建てとなる手数料の範囲について</t>
  </si>
  <si>
    <t>地方自治体とのリース契約について（長期継続契約の徹底）</t>
  </si>
  <si>
    <t>タクシー増車の届出制から認可制への特別措置法の撤廃</t>
  </si>
  <si>
    <t>フロン回収・破壊法の行程管理票（引取証明書）について</t>
  </si>
  <si>
    <t>医療機器の中古販売時の事前通知について</t>
  </si>
  <si>
    <t>薬事法の修理業規制について</t>
  </si>
  <si>
    <t>動産譲渡登記の対抗要件強化</t>
  </si>
  <si>
    <t>中小企業との契約に関する信用補完措置の拡充等について</t>
  </si>
  <si>
    <t>新エネルギー利用等債務保証制度における取扱対象金融機関の拡充について</t>
  </si>
  <si>
    <t>リハビリ関係養成校における講義と実習の実施方法の工夫を通じた時間数の低減に関する規制緩和</t>
  </si>
  <si>
    <t>核燃料物質加工施設の設備・機器の休止時における施設定期検査の免除　【新規】</t>
  </si>
  <si>
    <t>使用に係る技術の許可対象からの除外　【新規】</t>
  </si>
  <si>
    <t>化学物質の輸出承認の適用除外範囲の拡大　【新規】</t>
  </si>
  <si>
    <t>外国人介護福祉士に関する国家試験受験機会の拡大　【新規】</t>
  </si>
  <si>
    <t>公的個人認証サービスの署名検証者の民間事業者への拡大　【新規】</t>
  </si>
  <si>
    <t>電子帳簿保存の承認要件</t>
  </si>
  <si>
    <t>容積率緩和に係る地階の住宅用途の規制緩和　【新規】</t>
  </si>
  <si>
    <t>道路斜線制限の規制緩和</t>
  </si>
  <si>
    <t>住宅の収納スペースの取り扱いの明確化　【新規】</t>
  </si>
  <si>
    <t>利用者利便を最優先した航空自由化政策の推進</t>
  </si>
  <si>
    <t>【再要望】
夜間中学校の拡充や働きながら学べる環境づくり</t>
  </si>
  <si>
    <t>【再要望】
外国人を視野に入れた社会保険制度の充実</t>
  </si>
  <si>
    <t>企業型確定拠出年金における規約変更手続きの簡素化</t>
  </si>
  <si>
    <t>介護福祉士国家試験受験資格要件の緩和</t>
  </si>
  <si>
    <t>下水道処理区域内における便所方式の追加及び設置規制の緩和</t>
  </si>
  <si>
    <t>確定拠出年金における個人情報取り扱いの緩和　【新規】</t>
  </si>
  <si>
    <t>監理技術者資格取得要件の緩和</t>
  </si>
  <si>
    <t>保険会社が行う、他の保険会社等の業務の代理・事務の代行に関する認可の届出制への移行（グループ間の代理・代行のみに限定）</t>
  </si>
  <si>
    <t>自己株式に係る大量保有報告書提出義務の撤廃</t>
  </si>
  <si>
    <t>インサイダー取引規制における純粋持株会社の特例（その１）</t>
  </si>
  <si>
    <t>インサイダー取引規制における純粋持株会社の特例（その２）</t>
  </si>
  <si>
    <t>税制非適格のストックオプションを行使して取得した株式の特定口座組入れ</t>
  </si>
  <si>
    <t>確定拠出年金の経済的困窮時における年金資産取り崩しの容認</t>
  </si>
  <si>
    <t>確定拠出年金の老齢給付金の支給要件の緩和</t>
  </si>
  <si>
    <t>企業年金（企業型年金も含む）のある企業の従業員の個人拠出</t>
  </si>
  <si>
    <t>確定拠出年金の中小企業退職金共済制度からの制度移行の容認</t>
  </si>
  <si>
    <t>確定拠出年金の加入対象者の拡大（第３号被保険者、公務員）</t>
  </si>
  <si>
    <t>確定拠出年金業務における個人情報取扱いの一部緩和（①移換未了者情報に関する取扱要件の一部緩和）</t>
  </si>
  <si>
    <t>確定拠出年金業務における個人情報取扱いの一部緩和（②投資情報に関する取扱要件の一部緩和）</t>
  </si>
  <si>
    <t>「企画業務型裁量労働制」の決議・決議の届出/定期報告 本社一括届出/報告を可とする</t>
  </si>
  <si>
    <t>個人</t>
  </si>
  <si>
    <t>高速道で自動車複数台連結全車駆動隊列走行への法整備〔再要望〕</t>
  </si>
  <si>
    <t>貿易保険の民間保険会社への開放部分の拡大</t>
  </si>
  <si>
    <t>特定口座年間取引報告書の写しの添付による確定申告を可能とする件</t>
  </si>
  <si>
    <t>行政不服審査制度の行政書士に対する代理権付与</t>
  </si>
  <si>
    <t>区分所有法における一括建替え決議要件の緩和</t>
  </si>
  <si>
    <t>保育所制度における規制緩和</t>
  </si>
  <si>
    <t>厚生労働省</t>
  </si>
  <si>
    <t>(財)聖路加国際病院</t>
  </si>
  <si>
    <t>（株）亀田利三郎薬舗</t>
  </si>
  <si>
    <t>サンビレッジ国際医療福祉専門学校</t>
  </si>
  <si>
    <t>リハビリ関係養成校における臨床実習先の規制緩和</t>
  </si>
  <si>
    <t>医療機関の場所で往診様診療を行う際に小人数をまとめて行う場合が巡回診療とならないように巡回診療から「医療機関の場所」を除外する規制緩和</t>
  </si>
  <si>
    <t>健常者も含む個別在宅健康診断を予防医学の往診として巡回健康診断の規制から除外することによる規制緩和</t>
  </si>
  <si>
    <t>e-Taxによる消費税申告手続の改善　【新規】</t>
  </si>
  <si>
    <t>個人住民税の特別徴収税額の電子データ提供　【新規】</t>
  </si>
  <si>
    <t>新耐震基準以降の工業化住宅の増改築における建築確認の簡素化　【新規】</t>
  </si>
  <si>
    <t>主任技術者／監理技術者の専任義務の見直し</t>
  </si>
  <si>
    <t>日本行政書士会連合会</t>
  </si>
  <si>
    <t>(社)日本自動車工業会</t>
  </si>
  <si>
    <t>都銀懇話会</t>
  </si>
  <si>
    <t>投信法における募集投資口の募集事項の決定等にかかる規定の合理化</t>
  </si>
  <si>
    <t>第二種金融商品取引業者における取引残高報告書の交付義務の免除【再要望】</t>
  </si>
  <si>
    <t>信託受益権（特に不動産信託受益権、金銭債権信託受益権）の売買の媒介時における取引残高報告書の適用除外</t>
  </si>
  <si>
    <t>契約締結前交付書面の交付義務の適用除外事由の適正化</t>
  </si>
  <si>
    <t>不動産信託受益権の私募・募集の取扱い、媒介に係る金融商品取引法の規制見直しについて</t>
  </si>
  <si>
    <t>主幹事会社規制（金融商品取引業等に関する内閣府令第153条第4号）の対象となる有価証券のうち、信託受益権（金融商品取引法第2条第2項第1号）について、「委託者及び受託者」を発行者とする場合は、「委託者」を発行者として判断すること</t>
  </si>
  <si>
    <t>信託会社が行う投資助言業務等に関し、金銭・有価証券の預託の受入れを可能とすること</t>
  </si>
  <si>
    <t>投信法における信託銀行に対する過剰な規制の見直し</t>
  </si>
  <si>
    <t>銀行子会社に対する外国銀行代理業務の解禁</t>
  </si>
  <si>
    <t>信託受益権の売買等に係る業務を営む会社を銀行子会社等とする場合の認可手続の緩和</t>
  </si>
  <si>
    <t>地方公共団体の保有する有価証券について管理、処分を目的とした信託を可能とすること</t>
  </si>
  <si>
    <t>銀行の保険窓販に係る融資先販売規制の廃止</t>
  </si>
  <si>
    <t>保険募集における非公開情報保護措置の廃止</t>
  </si>
  <si>
    <t>生命保険募集における構成員契約規則の廃止</t>
  </si>
  <si>
    <t>厚生年金基金の基金設立事業所が解散した場合の「厚生年金保険の保険給付及び保険料の納付の特例等に関する法律」の適用について</t>
  </si>
  <si>
    <t>確定給付企業年金における選択一時金の要件緩和</t>
  </si>
  <si>
    <t>確定給付企業年金、厚生年金基金におけるキャッシュバランスプランの再評価率の自由度向上</t>
  </si>
  <si>
    <t>確定給付企業年金における規約の承認・認可手続きの緩和</t>
  </si>
  <si>
    <t>確定給付企業年金における規約の承認・認可申請書類等の簡素化</t>
  </si>
  <si>
    <t>提案主体名</t>
  </si>
  <si>
    <t>行政書士の契約締結代理業務の明確化</t>
  </si>
  <si>
    <t>知的財産権登録手続業務における弁理士と行政書士との相互参入</t>
  </si>
  <si>
    <t>損害保険労働組合連合会</t>
  </si>
  <si>
    <t>公共工事に係る公共職業安定所の規制の撤廃</t>
  </si>
  <si>
    <t>保険会社の常務に従事する取締役等の兼職認可の届出制への移行（グループ間の兼職のみに限定）</t>
  </si>
  <si>
    <t>外国会社の日本支店を株式会社化するための会社法制及び税制の整備</t>
  </si>
  <si>
    <t>保険の銀行窓販における弊害防止措置の緩和</t>
  </si>
  <si>
    <t>金融庁
法務省</t>
  </si>
  <si>
    <t>ホウ素系木材保存剤普及協会</t>
  </si>
  <si>
    <t>石油精製業者等による石油備蓄義務の柔軟な運用</t>
  </si>
  <si>
    <t>通行禁止道路通行許可証の取得手続の簡素化</t>
  </si>
  <si>
    <t>建設業許可基準の緩和</t>
  </si>
  <si>
    <t>海外不動産投資を行う従属業務子会社に係る従属要件の適用の緩和</t>
  </si>
  <si>
    <t>保険会社本体による信託業務の実施</t>
  </si>
  <si>
    <t>特別勘定に関する現物資産による保険料受入、移受管</t>
  </si>
  <si>
    <t>果実酒法規制全て撤廃。自由販売。</t>
  </si>
  <si>
    <t>労働安全コンサルタント受験における免除科目</t>
  </si>
  <si>
    <t>（社）日本技術士会</t>
  </si>
  <si>
    <t>（社）日本技術士会</t>
  </si>
  <si>
    <t>東京都</t>
  </si>
  <si>
    <t>特定融資枠（コミットメントライン）契約の借主の対象範囲拡大</t>
  </si>
  <si>
    <t>確定拠出年金制度における支給要件の緩和</t>
  </si>
  <si>
    <t>確定給付企業年金制度における老齢給付金の支給要件等の緩和</t>
  </si>
  <si>
    <t>中小・地域金融機関向けの総合的な監督指針に基づく証券化商品の報告の対象となる証券化商品について</t>
  </si>
  <si>
    <t>“集成材の日本農林規格”に性能規定の考え方を併用導入する。</t>
  </si>
  <si>
    <t>(社)不動産証券化協会</t>
  </si>
  <si>
    <t>タバコ規制枠組条約のCOP2の受動喫煙防止ガイドライン及びCOP3のガイドラインを政府として翻訳してネット掲載して国会に報告するとともに、ガイドラインに沿って2010年までに「屋内完全禁煙」措置等のタバコ対策を早急に進めるべき【2008月11月再要望･補充】</t>
  </si>
  <si>
    <t>タバコに含まれる添加物のうち、特にメントール（メンソール）や果実風味等はニコチン依存性を強めるので禁止とすべき【新規】</t>
  </si>
  <si>
    <t>タバコ規制枠組条約（FCTC）前文の「…年少の女子その他女子による喫煙その他の形態のタバコの消費が世界的規模で増大していることを危険な事態として受け止め…」に則り、最近タバコ会社が製造販拡広告している若い女性向けタバコの製造・販売・広告は禁止すべき【新規】</t>
  </si>
  <si>
    <t>タバコパッケージの両面の半分の面積と側面に、画像を含む、大きく、明瞭な健康警告表示を義務づけ、また簡略な包装にし、ロゴ・色・ブランドイメージなどの制限（白黒パッケージ）を義務づける【2006年10月再要望･補充】</t>
  </si>
  <si>
    <t>タバコパッケージ及び広告等のタバコの健康警告表示の義務づけ権限を厚生労働省に移管すべき【新規】</t>
  </si>
  <si>
    <t>タバコ銘柄名にライト、マイルド等は禁止とする【2006年10月再要望･補充】</t>
  </si>
  <si>
    <t>タバコ会社のスポンサーシップ･後援、社会的責任活動（CSR）、広告･販売促進、及びタバコの店頭展示を制限･禁止すべき【新規】</t>
  </si>
  <si>
    <t>未成年者がタバコを買える顔認証の自動販売機は認証取り消しとし、タバコの広告と販促手段の自動販売機は禁止とすべき【新規】</t>
  </si>
  <si>
    <t>タバコのインターネット販売は禁止すべき【2007年6月再要望･補充】</t>
  </si>
  <si>
    <t>政令で認められていない医療機関間での業務委託が、保険診療と特定健診とでは認められていることから、公的がん検診でも認め、正式に委託業務として政令に追加することでの規制の緩和</t>
  </si>
  <si>
    <t>高齢者を対象とした紹介予定派遣による有料職業紹介事業の導入許可</t>
  </si>
  <si>
    <t>ISO 21887 に準拠した木材及び木質製品の使用環境区分化の速やかな完結</t>
  </si>
  <si>
    <t>行政書士への商業・法人登記の開放</t>
  </si>
  <si>
    <t>供託手続きの開放</t>
  </si>
  <si>
    <t>食品リサイクル法の「再生利用事業計画」の規制緩和</t>
  </si>
  <si>
    <t>薬事法施行規則改訂による登録販売員受験資格の追加緩和要望</t>
  </si>
  <si>
    <t>英智ウィル学院高等学校</t>
  </si>
  <si>
    <t>自動車盗難対策の強化</t>
  </si>
  <si>
    <t>独占禁止法第１１条に基づく銀行の議決権保有規制の対象から信託勘定を除外すること</t>
  </si>
  <si>
    <t>銀行法第16条の3（5％ルール）、同法第52条の24（15％ルール）の適用対象から信託勘定を除外すること</t>
  </si>
  <si>
    <t>金融商品取引所に上場している受益証券発行信託の受益証券について、信託財産状況報告書の交付義務を免除すること</t>
  </si>
  <si>
    <t>信託財産状況報告書の交付義務の簡素化</t>
  </si>
  <si>
    <t>受益証券発行信託の受益権を振替受益権とする受益証券発行信託の場合における信託財産からの（費用の）支弁の緩和</t>
  </si>
  <si>
    <t>顧客保護の観点より、「信託契約代理業」に係る規制を適正化すること</t>
  </si>
  <si>
    <t>「信託の受益権」（金融商品取引法第2条第2項第1号）の定義見直し</t>
  </si>
  <si>
    <t>金商法施行令第2条の10第1項第1号柱書きの「有価証券」から、「信託の受益権（受託者に業法・兼営法が課されているものに限る）」、少なくとも「元本補てんの付された信託の受益権」を除外すること</t>
  </si>
  <si>
    <t>内国信託受益権等における有価証券届出書・目論見書・有価証券報告書記載事項の簡素化</t>
  </si>
  <si>
    <t>公開買付期間中における自己買付け</t>
  </si>
  <si>
    <t>一般用医薬品の郵便等の販売規制について</t>
  </si>
  <si>
    <t>(有)青木流芳院</t>
  </si>
  <si>
    <t>新薬治験の規制緩和</t>
  </si>
  <si>
    <t>医薬品の郵便等の販売規制に対しての規制緩和</t>
  </si>
  <si>
    <t>要望事項
（事項名）</t>
  </si>
  <si>
    <t>介護福祉士受験資格の緩和　</t>
  </si>
  <si>
    <t>個人</t>
  </si>
  <si>
    <t>全国銀行員組合連合会議</t>
  </si>
  <si>
    <t>(株)霜鳥研究所</t>
  </si>
  <si>
    <t>商業・法人登記業務の行政書士への開放</t>
  </si>
  <si>
    <t>個人</t>
  </si>
  <si>
    <t>第一種原動機付自転車の見直し（排気量の出力区分への変更と引き下げ、既存高出力原付の小型自動二輪（第二種原付）への編入）</t>
  </si>
  <si>
    <t>京都府行政書士会</t>
  </si>
  <si>
    <t>(株)三井物産戦略研究所</t>
  </si>
  <si>
    <t>Rio Tinto Minerals</t>
  </si>
  <si>
    <t>（社）外国損害保険協会</t>
  </si>
  <si>
    <t>外国保険業者の日本における支店を株式会社化するための保険業法の規定の整備</t>
  </si>
  <si>
    <t>財務省</t>
  </si>
  <si>
    <t>（社）全日本トラック協会</t>
  </si>
  <si>
    <t>高速道路における大型貨物自動車の最高速度規制の緩和</t>
  </si>
  <si>
    <t>トラック・トレーラの車検期間の見直しについて</t>
  </si>
  <si>
    <t>中型運転免許に合わせた各種規制の見直しについて</t>
  </si>
  <si>
    <t>障害者雇用に係る「除外率」の見直し</t>
  </si>
  <si>
    <t>（株）中国木材</t>
  </si>
  <si>
    <t>環境ISO自己宣言相互支援ネットワークJAPAN</t>
  </si>
  <si>
    <t>民間の生命保険会社による住民基本台帳ネットワークシステムの利用</t>
  </si>
  <si>
    <t>郵便事業株式会社と民間物流会社の間での公正な道路改正法の施行</t>
  </si>
  <si>
    <t>工場立地法の緑地面積の一部に太陽光発電を充当可能とする事の容認</t>
  </si>
  <si>
    <t>財務省の「喫煙と健康の問題等に関する中間報告」（2002.10）は受動喫煙の健康危害を否定して、FCTCを批准した日本政府の立場やWHO等の国際的知見（エビデンス）と相容れないので、政府として最終報告を行うこととし、危害を是認修正し、かつＪＴを指導すべき【2008月11月再要望･補充】</t>
  </si>
  <si>
    <t>吉岡医院</t>
  </si>
  <si>
    <t>吉岡医院</t>
  </si>
  <si>
    <t>石油連盟</t>
  </si>
  <si>
    <t>関西国際空港におけるオープンスカイの実現</t>
  </si>
  <si>
    <t>輸出通関の事後申告化</t>
  </si>
  <si>
    <t>(社)関西経済連合会</t>
  </si>
  <si>
    <t>タクシー増車の届出制から認可制への特別措置法の撤廃</t>
  </si>
  <si>
    <t>食品リサイクル法の｢サーマルリサイクル」基準の緩和</t>
  </si>
  <si>
    <t>食品リサイクル推進のための収集及び積替え保管等、廃棄物許可への規制緩和</t>
  </si>
  <si>
    <t>「食品リサイクル法における廃棄物処理法の特例措置」の収集運搬に係る車両に対する規制緩和</t>
  </si>
  <si>
    <t>補助金等に係る財産処分の規制の緩和</t>
  </si>
  <si>
    <t>普通税税率を標準税率未満に設定した場合における地方債についての国の関与の緩和</t>
  </si>
  <si>
    <t>振替株式発行会社の組織再編に伴う特別口座管理機関の変更自由化</t>
  </si>
  <si>
    <t>保健所の営業許可における施設基準の規制緩和</t>
  </si>
  <si>
    <t>カウンター設置シンクに関する規制緩和</t>
  </si>
  <si>
    <t>特定屋外貯蔵タンクの底部連続板厚測定による次回開放時期の設定</t>
  </si>
  <si>
    <t>【再要望】
異常現象として取り扱う漏えい量の定量化</t>
  </si>
  <si>
    <t>【再要望】
タンク溶接部検査の見直し</t>
  </si>
  <si>
    <t>【再要望】
タンク溶接部検査の廃止</t>
  </si>
  <si>
    <t>【再要望】
引火性液体危険物の定義の見直し</t>
  </si>
  <si>
    <t>【再要望】
保安法令の適用方法</t>
  </si>
  <si>
    <t>原薬等登録原簿の登録申請書の添付資料の外国語での提出の容認</t>
  </si>
  <si>
    <t>特定電気用品について行う検査の簡素化</t>
  </si>
  <si>
    <t>臨床研究ガイドライン作成時に考慮して頂きたい事項。</t>
  </si>
  <si>
    <t>地方向け財政融資資金の繰上償還に係る補償金免除規定の緩和</t>
  </si>
  <si>
    <t>シップリサイクル条約の早期批准の推進およびバーゼル法に基づく解撤船舶の輸出申請等手続きの廃止</t>
  </si>
  <si>
    <t>（社）日本船主協会</t>
  </si>
  <si>
    <t>(株)野村證券　　　　　　　　</t>
  </si>
  <si>
    <t>レンタル携帯電話実務者協議会</t>
  </si>
  <si>
    <t>(株)日興コーディアル証券</t>
  </si>
  <si>
    <t>(株)ワンコイン堺</t>
  </si>
  <si>
    <t>（株）正和電工、バイオトイレ研究会、国際ニウプ研究所、（社）発明協会北海道支部、（株）白垣木材</t>
  </si>
  <si>
    <t>(株)日野製薬</t>
  </si>
  <si>
    <t>（財）成研会</t>
  </si>
  <si>
    <t>NPO法人「子どもに無煙環境を」推進協議会、NPO法人 日本禁煙学会　</t>
  </si>
  <si>
    <t>（社）日本ニュービジネス協議会連合会、（社）九州ニュービジネス協議会</t>
  </si>
  <si>
    <t>（社）日本ニュービジネス協議会連合会、（社）福岡県中小企業経営者協会</t>
  </si>
  <si>
    <t>（株）環境デザインコンサルタント　関東事務所</t>
  </si>
  <si>
    <t>（株）ＫＤＤＩ</t>
  </si>
  <si>
    <t>（株）総合メディカル</t>
  </si>
  <si>
    <t>（株）ケンコーコム</t>
  </si>
  <si>
    <t>（株）パソナグループ　シャドーキャビネット</t>
  </si>
  <si>
    <t>（株）八ツ目製薬</t>
  </si>
  <si>
    <t>（株）ワンコイン八尾</t>
  </si>
  <si>
    <t>中小企業退職金共済制度からの確定給付企業年金への移行の弾力適用</t>
  </si>
  <si>
    <t>確定給付企業年金における規約の承認・認可申請手続きの簡素化</t>
  </si>
  <si>
    <t>法令解釈による住民監査請求要件の緩和　その１　【再要望】</t>
  </si>
  <si>
    <t>法令解釈による住民監査請求要件の緩和　その２　【再要望】</t>
  </si>
  <si>
    <t>社会福祉法第７８条第１項を担保する国の援助措置の変更　【再要望】</t>
  </si>
  <si>
    <t>物流事業に関する総合効率化計画申請時の開発許可の迅速化</t>
  </si>
  <si>
    <t>事業用トラック等荷捌き施設の整備促進および駐車規制の緩和</t>
  </si>
  <si>
    <t>物流企業の市街地における集配車両による作業の円滑化</t>
  </si>
  <si>
    <t>トラック運送業者に対する規制の適正化</t>
  </si>
  <si>
    <t>海上コンテナ輸送業者に対する車両制限の一本化</t>
  </si>
  <si>
    <t>廃棄物処理施設の変更届の要件緩和</t>
  </si>
  <si>
    <t>金融商品取引法に基づく四半期報告書の手続きの簡素化</t>
  </si>
  <si>
    <t>金融商品取引法に基づく四半期報告書の提出期限の見直し</t>
  </si>
  <si>
    <t>派遣労働者の派遣可能期間の撤廃</t>
  </si>
  <si>
    <t>いわゆる「ヨンロク通達」の行き過ぎた指導の緩和</t>
  </si>
  <si>
    <t>空港到着（入国）エリアでの免税売店の設置</t>
  </si>
  <si>
    <t>農林漁家への滞在・体験（民泊）に対しての規制緩和</t>
  </si>
  <si>
    <t>熱利用に特化した河川水利用に関する規制緩和</t>
  </si>
  <si>
    <t>道路占用許可基準の緩和</t>
  </si>
  <si>
    <t>(社)生命保険協会</t>
  </si>
  <si>
    <t>日本証券業協会
証券評議会</t>
  </si>
  <si>
    <t>第一生命保険相互会社</t>
  </si>
  <si>
    <t>保険会社が会社分割・契約移転を行う場合の保険契約の承継・移転単位の見直し</t>
  </si>
  <si>
    <t>銀行の保険販売に係る融資先販売規制の緩和</t>
  </si>
  <si>
    <t>生命保険募集に係る構成員契約規制の廃止</t>
  </si>
  <si>
    <t>介護保険特定施設入居者生活介護事業者の事業者指定における総量規制の撤廃</t>
  </si>
  <si>
    <t>高齢者派遣受入期間の制限の撤廃</t>
  </si>
  <si>
    <t>小水力発電装置の設置運営の円滑化</t>
  </si>
  <si>
    <t>超電導ケーブルの実証促進</t>
  </si>
  <si>
    <t>金融商品取引法に基づく四半期報告書の記載内容の簡素化</t>
  </si>
  <si>
    <t>適格退職年金と中小企業退職金共済を併用している中小企業における適格退職年金から中小企業退職金共済への移行の容認</t>
  </si>
  <si>
    <t>（社）日本フランチャイズチェーン協会</t>
  </si>
  <si>
    <t>行政書士業務の分離</t>
  </si>
  <si>
    <t>内航輸送用トレーラー（シャーシ）の車検制度の緩和
【再要望】</t>
  </si>
  <si>
    <t>内航船の航行区域拡大の検討
【再要望】</t>
  </si>
  <si>
    <t>船舶の建造許可に当たっての手続きの一層の簡素化
【再要望】</t>
  </si>
  <si>
    <t>民間企業</t>
  </si>
  <si>
    <t>行政財産を普通財産へ転換する手続きの浸透</t>
  </si>
  <si>
    <t>国土交通省</t>
  </si>
  <si>
    <t>ワンコインタクシー協会</t>
  </si>
  <si>
    <t>【再要望】
各種基準／構造のグローバルスタンダード化の推進</t>
  </si>
  <si>
    <t>【再要望】
防爆電気機械器具検定制度のグローバル化</t>
  </si>
  <si>
    <t>【再要望】
ボイラー等の認定取消基準の見直し</t>
  </si>
  <si>
    <t>【再要望】
石油コンビナート等災害防止法の性能規定化</t>
  </si>
  <si>
    <t>【再要望】
３点セット１セット目からのⅠ－Ｓ型泡放射砲のリング火災への適用</t>
  </si>
  <si>
    <t>行政書士が在留資格取消対象者等の代理人として活動できるようにされたい</t>
  </si>
  <si>
    <t>国道の始点・終点の規制緩和ならびに国道番号整理統合による重要幹線道路の新設</t>
  </si>
  <si>
    <t>第一種低層住居専用地区における建築制限の緩和</t>
  </si>
  <si>
    <t>国（社会保険庁）の有する住所情報の開示</t>
  </si>
  <si>
    <t>確定給付企業年金における財政検証の基準の見直し</t>
  </si>
  <si>
    <t>FCTC-COP3に則り、がん対策推進や健康推進施策･策定等を進めることとすべき【新規】</t>
  </si>
  <si>
    <t>提案事項管理番号</t>
  </si>
  <si>
    <t>個人向け国債における契約締結前の書面交付義務免除</t>
  </si>
  <si>
    <t>生命保険の募集に関わる構成員契約・関連会社役職員募集規制の緩和・撤廃</t>
  </si>
  <si>
    <t>根保証制度の見直し</t>
  </si>
  <si>
    <t>総務省
法務省</t>
  </si>
  <si>
    <t>商業・法人登記申請業務における行政書士と司法書士との相互参入</t>
  </si>
  <si>
    <t>総務省
法務省</t>
  </si>
  <si>
    <t>独占禁止法の代理人資格の行政書士への拡大</t>
  </si>
  <si>
    <t>公正取引委員会
法務省</t>
  </si>
  <si>
    <t>裁判外和解代理業務の行政書士への拡大</t>
  </si>
  <si>
    <t>簡易裁判所訴訟代理業務の行政書士への拡大</t>
  </si>
  <si>
    <t>マンション管理組合法人の登記申請業務のマンション管理士への拡大</t>
  </si>
  <si>
    <t>法務省
国土交通省</t>
  </si>
  <si>
    <t>簡易裁判所訴訟代理業務のマンション管理士への拡大</t>
  </si>
  <si>
    <t>総務省
経済産業省</t>
  </si>
  <si>
    <t>知的財産管理技能士の相談業務規定の創設</t>
  </si>
  <si>
    <t>特定口座開設等に関し、電磁的方法による告知を可能とする件</t>
  </si>
  <si>
    <t>国会議員政策担当秘書選考採用審査認定を受けることができる者の要件</t>
  </si>
  <si>
    <t>総務省
法務省</t>
  </si>
  <si>
    <t>二輪独自の高速道路通行料金設定</t>
  </si>
  <si>
    <t>労働者派遣事業と請負により行われる事業との区分に関する基準の見直し①
「業務の遂行の指示その他の管理を自ら行うこと」の判断基準について
公害防止統括者等の緊急時の請負労働者への指示</t>
  </si>
  <si>
    <t>労働者派遣事業と請負により行われる事業との区分に関する基準の見直し②
「労働時間に関する指示・その他の管理を自ら行うこと」の判断基準について</t>
  </si>
  <si>
    <t>週休２日制の場合のフレックスタイム制度の適用について</t>
  </si>
  <si>
    <t>労働者派遣事業と請負により行われる事業区分の見直し③
「請負った業務を自己の業務として相手方から独立して処理する」ことの判断基準について</t>
  </si>
  <si>
    <t>企画業務型裁量労働制の適用対象業務の拡大、および深夜･休日規定の撤廃</t>
  </si>
  <si>
    <t>管理・監督者に対する深夜業の割増賃金支払い義務の見直しの早期実施</t>
  </si>
  <si>
    <t>従業員の個人情報の第三者開示に係る指針の見直し</t>
  </si>
  <si>
    <t>事業主を異にする場合の労働時間の管理</t>
  </si>
  <si>
    <t>外国人研修・技能実習制度の見直し</t>
  </si>
  <si>
    <t>法務省
厚生労働省</t>
  </si>
  <si>
    <t>厚生労働省</t>
  </si>
  <si>
    <t>携帯電話不正利用防止法における貸与業者の本人確認義務の要件緩和</t>
  </si>
  <si>
    <t>店舗型性風俗特殊営業の公平な認可について</t>
  </si>
  <si>
    <t>警察庁
国土交通省</t>
  </si>
  <si>
    <t>文部科学省
厚生労働省</t>
  </si>
  <si>
    <t>過剰貸付規制（信用情報の使用義務）の適用除外対象の拡大</t>
  </si>
  <si>
    <t>商業･法人登記業務の行政書士への開放</t>
  </si>
  <si>
    <t>生命保険の構成員契約規制の撤廃</t>
  </si>
  <si>
    <t>民間保険会社による診療報酬明細書の電子的取り付け</t>
  </si>
  <si>
    <t>確定拠出年金の制度拡充</t>
  </si>
  <si>
    <t>盗難自動車のインターネットオークションによる流通防止策の強化</t>
  </si>
  <si>
    <t>医薬品の郵便等販売規制の緩和</t>
  </si>
  <si>
    <t>短期投資法人債の発行要件の緩和等</t>
  </si>
  <si>
    <t>金融グループ内における個人顧客の情報共有に関する規制(個人情報保護法等)の見直し</t>
  </si>
  <si>
    <t>内閣府
金融庁</t>
  </si>
  <si>
    <t>発行体向けクロス・マーケティングの解禁</t>
  </si>
  <si>
    <t>金融商品仲介行為に係る弊害防止措置の緩和</t>
  </si>
  <si>
    <t>証券取引における総合口座貸越の取扱いの見直し</t>
  </si>
  <si>
    <t>銀行グループにおけるマーチャントバンキング業務の拡大</t>
  </si>
  <si>
    <t>銀行法上の特定子会社における特定資産を対象とするＧＰ（ゼネラル・パートナー：　無限責任パートナー）業務の許容</t>
  </si>
  <si>
    <t>再編時におけるグループ内法人向け債権への保証業務に関する規制緩和</t>
  </si>
  <si>
    <t>銀行代理業の許可要件等に関する規制緩和</t>
  </si>
  <si>
    <t>不動産投資顧問業者等の資産運用アドバイス業者の銀行による子会社化の解禁</t>
  </si>
  <si>
    <t>都銀等による信託業務に係る規制緩和</t>
  </si>
  <si>
    <t>保険募集における融資先規制の撤廃</t>
  </si>
  <si>
    <t>生命保険の募集に関わる構成員契約規制の撤廃</t>
  </si>
  <si>
    <t>保険募集における非公開情報保護措置の撤廃</t>
  </si>
  <si>
    <t>特定融資枠契約の借主の対象範囲拡大</t>
  </si>
  <si>
    <t>金融庁
法務省</t>
  </si>
  <si>
    <t>「特定融資枠契約に関する法律」が対象とする融資契約の範囲等の弾力化</t>
  </si>
  <si>
    <t>ATMでのPay-easy（ペイジー）税金・料金払込みサービスの拡大</t>
  </si>
  <si>
    <t>警察庁
金融庁</t>
  </si>
  <si>
    <t>不動産デリバティブ取引等の差金決済型デリバティブ取引の解禁</t>
  </si>
  <si>
    <t>銀行持株会社内における子会社等の顧客情報の取扱明確化</t>
  </si>
  <si>
    <t>金融商品取引法における外務員制度の見直し</t>
  </si>
  <si>
    <t>一般投資家に移行可能な特定投資家に対する包括的な告知の許容</t>
  </si>
  <si>
    <t>インサイダー取引規制における担保有価証券の処分の適用除外</t>
  </si>
  <si>
    <t>信託契約代理業の定義見直し</t>
  </si>
  <si>
    <t>サービサーが取扱可能な「特定金銭債権」の範囲の拡大</t>
  </si>
  <si>
    <t>ファクタリング業務に係る規制緩和</t>
  </si>
  <si>
    <t>信用保証協会保証付債権の譲渡に係る規制緩和</t>
  </si>
  <si>
    <t>銀行等が貸金業者から譲受けた貸付債権に係る貸金業法の適用除外</t>
  </si>
  <si>
    <t>警察庁
国土交通省</t>
  </si>
  <si>
    <t>外務省
財務省
厚生労働省</t>
  </si>
  <si>
    <r>
      <t>分煙効果判定基準策定検討会報告書の浮遊粉塵の基準値0.15mg/m</t>
    </r>
    <r>
      <rPr>
        <vertAlign val="superscript"/>
        <sz val="16"/>
        <rFont val="ＭＳ Ｐゴシック"/>
        <family val="3"/>
      </rPr>
      <t>3</t>
    </r>
    <r>
      <rPr>
        <sz val="16"/>
        <rFont val="ＭＳ Ｐゴシック"/>
        <family val="3"/>
      </rPr>
      <t>を含む「厚生労働省分煙効果判定基準（2002年6月）」は撤廃し、屋内のPM2.5基準値をWHO基準に合わせ0.025mg/m</t>
    </r>
    <r>
      <rPr>
        <vertAlign val="superscript"/>
        <sz val="16"/>
        <rFont val="ＭＳ Ｐゴシック"/>
        <family val="3"/>
      </rPr>
      <t>3</t>
    </r>
    <r>
      <rPr>
        <sz val="16"/>
        <rFont val="ＭＳ Ｐゴシック"/>
        <family val="3"/>
      </rPr>
      <t>以下に定めるべき【2008年11月再要望･補充】</t>
    </r>
  </si>
  <si>
    <t>金融庁
法務省</t>
  </si>
  <si>
    <t>総務省、財務省、文部科学省、厚生労働省、農林水産省、経済産業省</t>
  </si>
  <si>
    <t>契約締結前交付書面交付制度の見直しについて</t>
  </si>
  <si>
    <t>契約締結前交付書面交付の要件緩和</t>
  </si>
  <si>
    <t>契約締結前交付書面における「情報通信の技術を利用する方法」の要件緩和</t>
  </si>
  <si>
    <t>有価証券報告書(以下、｢有報｣)等の｢財政状態及び経営成績の分析｣(以下、｢MD&amp;A｣)項目における開示情報充実のための制度改正</t>
  </si>
  <si>
    <t>「自己株式の処分」に関する、金融商品取引法第２条第３項「有価証券の募集」と同条第４項「有価証券の売出し」の区分の見直しについて</t>
  </si>
  <si>
    <t>「自己株式の処分」に関する、企業内容等の開示に関する内閣府令「第二号様式　第一部 証券情報」の記載内容の見直しについて</t>
  </si>
  <si>
    <t>「自己株式の処分」に関する、企業内容等の開示に関する内閣府令「第二号の四様式　第四部 株式公開情報」の記載内容の見直しについて</t>
  </si>
  <si>
    <t>開示府令第14条の２第1項に定める訂正目論見書の公表方法にかかる発行登録追補目論見書への準用</t>
  </si>
  <si>
    <t>大量保有報告書又は変更報告書の提出期限以前に、更に報告すべき変更報告事由が生じた場合の同時提出規定の緩和</t>
  </si>
  <si>
    <t>公開買付けによって株券等を取得した公開買付者の大量保有報告書又は変更報告書並びに応募株主等の変更報告書による報告義務発生日に関する事項を追加</t>
  </si>
  <si>
    <t>公開買付期間中における買付者又は対象者による有価証券報告書、四半期報告書（半期報告書）の提出が公開買付届出書の訂正届出書の提出事由とならないことの明確化について</t>
  </si>
  <si>
    <t>「公開買付届出書」における「対象者の状況」の「株主の状況　所有者別の状況」の記載</t>
  </si>
  <si>
    <t>「公開買付届出書」における「対象者の状況」の「その他」の記載上の注意について</t>
  </si>
  <si>
    <t>株式を対価とした公開買付け（引受人（＝応募株主）の填補責任）</t>
  </si>
  <si>
    <t>金融庁
法務省</t>
  </si>
  <si>
    <t>株式を対価とした公開買付け
（現物出資財産に係る検査役調査）</t>
  </si>
  <si>
    <t>株式を対価とした公開買付け
（買収会社株式の有利発行）</t>
  </si>
  <si>
    <t>株式を対価とした公開買付け
（対価株式の募集に係る通知申し込みについて）</t>
  </si>
  <si>
    <t>2008年11月に改正された空売り規制の強化策の撤廃　
（Naked Short Selling関連）</t>
  </si>
  <si>
    <t>2008年11月に改正された空売り規制の強化策の廃止　
（空売り残高報告関連）</t>
  </si>
  <si>
    <t>空売り規制の緩和　
（時間VWAP取引関連）</t>
  </si>
  <si>
    <t>空売り規制の緩和　
（引値保証取引関連）</t>
  </si>
  <si>
    <t>保護預り有価証券を担保とする金銭の貸付けに関する貸付限度額の拡大</t>
  </si>
  <si>
    <t>有価証券を担保とした貸付けの取扱い範囲の拡大</t>
  </si>
  <si>
    <t>投資法人における自己の投資口の取得等の解禁</t>
  </si>
  <si>
    <t>投資法人における転換社債型新投資口予約権付投資法人債の発行の解禁</t>
  </si>
  <si>
    <t>投資信託に係る運用報告書の記載事項の軽減について</t>
  </si>
  <si>
    <t>外国投資信託に係る届出義務の緩和</t>
  </si>
  <si>
    <t>虚偽の特定証券等情報に係る元引受業者に対する賠償責任</t>
  </si>
  <si>
    <t>親会社の株式取得の例外規定の拡大</t>
  </si>
  <si>
    <t>親会社の株式取得の例外規定の拡大（海外子会社等が親会社である買収者の株式を対価とする公開買付者となる場合）</t>
  </si>
  <si>
    <t>住民票上の住所とは別の場所に住む方等の本人確認について</t>
  </si>
  <si>
    <t>警察庁
金融庁</t>
  </si>
  <si>
    <t>農林水産省
環境省</t>
  </si>
  <si>
    <t>食品表示に関する一般法のにおけるルールの統一化</t>
  </si>
  <si>
    <t>２００９年６月からの薬事法改正登録販売者制度施行内容について</t>
  </si>
  <si>
    <t>ハローワークにおける求人用件の緩和</t>
  </si>
  <si>
    <t>クリーニング業に於ける取次所の都道府県規制の見直し　　　　　　　　　　　　　　　　　　　　　　　　　　　①面積規制　　　　　　　　　　　　　　　　　　　　　　　　　　　　　　　　　　　　　　　　　　　　　　　　　　　　　②隔壁規制　　　　　　　　　　　　　　　　　　　　　　　　　　　　　　　　　　　　　　　　　　　　　　　　　　　　　　　③受付時の内容確認義務　　　　　　　　　　　　　　　　　　　　　　　　　　　　　　　　　　　　　　　　　④受付の専用レジ</t>
  </si>
  <si>
    <t>既設歩道車両出入り口設置規制の緩和</t>
  </si>
  <si>
    <t>市街化調整区域における建築許可条件の緩和</t>
  </si>
  <si>
    <t>開発指導要綱についての規制緩和</t>
  </si>
  <si>
    <t>農振・農転の許認可の期間短縮</t>
  </si>
  <si>
    <t>看板・色規制の緩和について（栃木県ほか）</t>
  </si>
  <si>
    <t>印紙税法における納税義務者の見直し</t>
  </si>
  <si>
    <t>警察庁
国土交通省</t>
  </si>
  <si>
    <t>警察庁
国土交通省</t>
  </si>
  <si>
    <t>警察庁
国土交通省</t>
  </si>
  <si>
    <t>郵政民営化の精神を鑑み、同種の業務を営む事業者との対等な競争条件の確保のために国際スピード郵便（EMS）の見直しを</t>
  </si>
  <si>
    <t>郵政民営化の精神を鑑み、同種の業務を営む事業者との対等な競争条件の確保のために民間と同じ通関制度を</t>
  </si>
  <si>
    <t>総務省
財務省</t>
  </si>
  <si>
    <t>総務省
農林水産省</t>
  </si>
  <si>
    <t>郵便事業会社の収支報告の透明性</t>
  </si>
  <si>
    <t>警察庁
総務省</t>
  </si>
  <si>
    <t>総務省
法務省</t>
  </si>
  <si>
    <t>医薬品等の外国製造業者の認定に係る調査関係費用の負担の適正化</t>
  </si>
  <si>
    <t>経済産業省
国土交通省
環境省</t>
  </si>
  <si>
    <t>厚生労働省
経済産業省
国土交通省</t>
  </si>
  <si>
    <t>総務省
厚生労働省
経済産業省</t>
  </si>
  <si>
    <t>厚生労働省
経済産業省</t>
  </si>
  <si>
    <t>移動用発電機（10KW以上）の防災活動使用時における電気事業法による届出の適用除外化</t>
  </si>
  <si>
    <t>農林水産省
経済産業省</t>
  </si>
  <si>
    <t>保険業法施行規則に定める事業方法書等の審査基準の一部緩和</t>
  </si>
  <si>
    <t>自賠責保険における保険証明書備付け義務の緩和</t>
  </si>
  <si>
    <t>異常現象の通報の合理的な運用</t>
  </si>
  <si>
    <t>高圧ガス認定完成検査実施者の軽微変更工事の拡大</t>
  </si>
  <si>
    <t>認定完成検査・保安検査実施者における検査組織と検査管理組織の長の選任
〔代理者選任を可能とする〕</t>
  </si>
  <si>
    <t>経済産業省
環境省</t>
  </si>
  <si>
    <t>医療関係従事者の就業形態の緩和</t>
  </si>
  <si>
    <t>農林水産省
環境省</t>
  </si>
  <si>
    <t>接待飲食等営業の営業時間規制の見直し</t>
  </si>
  <si>
    <t>法務省
外務省</t>
  </si>
  <si>
    <t>法務省、外務省、文部科学省、厚生労働省</t>
  </si>
  <si>
    <t>文部科学省
厚生労働省</t>
  </si>
  <si>
    <t>警察庁
法務省
外務省</t>
  </si>
  <si>
    <t>総務省
厚生労働省</t>
  </si>
  <si>
    <t>法務省
文部科学省
厚生労働省</t>
  </si>
  <si>
    <t>コミットメントライン契約の適用対象企業の拡大</t>
  </si>
  <si>
    <t>生命保険募集に係る構成員契約規制の撤廃</t>
  </si>
  <si>
    <t>競争事業者によるオープンな状態での「固定アクセス網」の利用を可能とし、実質的な競争を機能させること</t>
  </si>
  <si>
    <t>ハイリスクでない未承認医療機器の臨床研究に関する制度創設について</t>
  </si>
  <si>
    <t>住宅瑕疵担保履行法上の供託に関する販売戸数の合算　【新規】</t>
  </si>
  <si>
    <t>住宅瑕疵担保履行法上の保留床に対する供託金等の取り扱いの改善
【新規】</t>
  </si>
  <si>
    <t>経済産業省
国土交通省</t>
  </si>
  <si>
    <t>総務省
国土交通省</t>
  </si>
  <si>
    <t>法務省
財務省
国土交通省</t>
  </si>
  <si>
    <t>自動車盗難対策の強化</t>
  </si>
  <si>
    <t>特定原産地証明制度における自己証明制度の導入</t>
  </si>
  <si>
    <t>保健所の営業許可におけるコンビニエンスストアの施設基準の設定</t>
  </si>
  <si>
    <t>クリーニング業における都道府県の衛生措置規制の見直し</t>
  </si>
  <si>
    <t>Ⅰ－Ｓ型泡放射砲のリング火災への適用</t>
  </si>
  <si>
    <t>総務省
厚生労働省
経済産業省</t>
  </si>
  <si>
    <t>原子力発電所等の建築工事の設計・許認可に係る審査の一元化　【新規】</t>
  </si>
  <si>
    <t>物的分割時における有価証券届出書の廃止　【新規】</t>
  </si>
  <si>
    <t>四半期報告制度の簡素化　【新規】</t>
  </si>
  <si>
    <t>不動産デリバティブ取引等の差金決済型デリバティブ取引の解禁　【新規】</t>
  </si>
  <si>
    <t>銀行法第16条の3（5％ルール）、同法第52条の24（15％ルール）の
適用対象から信託勘定を除外すること</t>
  </si>
  <si>
    <t>銀行代理業の許可要件に関する規制緩和</t>
  </si>
  <si>
    <t>特別勘定に関する現物資産による保険料受入、移受管</t>
  </si>
  <si>
    <t>保険会社における会社分割等の単位の見直し</t>
  </si>
  <si>
    <t>「信託契約代理業」に係る規制の適正化</t>
  </si>
  <si>
    <t>金融庁
法務省</t>
  </si>
  <si>
    <t>国民年金第３号被保険者の各種変更届の届出ルート変更　【新規】</t>
  </si>
  <si>
    <t>老齢厚生年金併給調整に伴う手続きの改善　【新規】</t>
  </si>
  <si>
    <t>確定拠出年金における規約承認申請手続の簡素化</t>
  </si>
  <si>
    <t>確定給付企業年金における受給者給付減額に関わる承認基準及び一時金支給要件の緩和</t>
  </si>
  <si>
    <t>確定給付企業年金における規約の承認・認可申請書類等の簡素化</t>
  </si>
  <si>
    <t>確定給付企業年金における事務書類手続の簡素化及び電子化</t>
  </si>
  <si>
    <t>外国人技能実習制度の見直し</t>
  </si>
  <si>
    <t>独占禁止法第11条に基づく銀行の議決権保有規制の対象から
信託勘定を除外すること</t>
  </si>
  <si>
    <t>内閣府
警察庁
総務省</t>
  </si>
  <si>
    <t>適正計量管理事業所制度の拡充　【新規】</t>
  </si>
  <si>
    <t>看護師に認められていない医療行為の解禁</t>
  </si>
  <si>
    <t>文部科学省
厚生労働省</t>
  </si>
  <si>
    <t>保育に欠ける要件の見直し</t>
  </si>
  <si>
    <t>社会福祉法人以外の事業者に対する社会福祉法人会計基準の適用の廃止</t>
  </si>
  <si>
    <t>警察庁、総務省、財務省、国土交通省</t>
  </si>
  <si>
    <t>医療分野における医療従事者の労働者派遣の拡大</t>
  </si>
  <si>
    <t>混合診療の解禁</t>
  </si>
  <si>
    <t>指定管理者制度の活用（公の施設の管理運営権限の指定管理者への「移管」）</t>
  </si>
  <si>
    <t>条件を付した年度開始前入札手続の解禁</t>
  </si>
  <si>
    <t>商業・法人登記業務の行政書士への開放</t>
  </si>
  <si>
    <t>行政不服審査法に基づく代理権の行政書士への付与</t>
  </si>
  <si>
    <t>電子納付にかかる指定金融機関制度の改正</t>
  </si>
  <si>
    <t>賦課税納付書の規格・様式の法定化</t>
  </si>
  <si>
    <t>口座振替の利便性向上（税目毎の納付期限・納付回数の弾力化）</t>
  </si>
  <si>
    <t>経営業務の管理責任者の選任要件の緩和</t>
  </si>
  <si>
    <t>経営業務の管理責任者の資格要件における確認書類の緩和</t>
  </si>
  <si>
    <t>建設業許可申請ならびに変更届における身分証明の簡略化</t>
  </si>
  <si>
    <t>変更届における個人情報の取扱について</t>
  </si>
  <si>
    <t>特定施設事業の総量規制の撤廃・緩和</t>
  </si>
  <si>
    <t>介護職員による医療処置に関する規制緩和</t>
  </si>
  <si>
    <t>有料老人ホームにおける容積率の緩和</t>
  </si>
  <si>
    <t>農林水産省
環境省</t>
  </si>
  <si>
    <t>制度の所管官庁等</t>
  </si>
  <si>
    <t>経済産業省
環境省</t>
  </si>
  <si>
    <t>支給品（機器）の取り扱いの免除</t>
  </si>
  <si>
    <t>投資一任契約を締結した匿名組合営業者が同時に行う適格機関投資家等特例業務の届出について</t>
  </si>
  <si>
    <t>郵政民営化の精神を鑑み、同種の業務を営む事業者との対等な競争条件の確保のために同等の検疫制度の実現を</t>
  </si>
  <si>
    <t>水産物等の輸入手続の適正化</t>
  </si>
  <si>
    <t>総務省
法務省</t>
  </si>
  <si>
    <t>(社)信託協会</t>
  </si>
  <si>
    <t>岩井証券株式会社</t>
  </si>
  <si>
    <t>水道事業の国際展開に係る営利企業への地方公務員の派遣規制の緩和</t>
  </si>
  <si>
    <t>農業への企業参入に関する規制緩和</t>
  </si>
  <si>
    <t>エーエス企画</t>
  </si>
  <si>
    <t>「メディカルスクール」設置のための医師法、大学院設置基準等の改正</t>
  </si>
  <si>
    <t>隣接法律専門職種への行政不服審査の代理権の付与</t>
  </si>
  <si>
    <t>資格者法人の設立要件緩和</t>
  </si>
  <si>
    <t>確定拠出年金制度の加入者資格喪失年齢の引上げ</t>
  </si>
  <si>
    <t>確定拠出年金制度の企業型における掛金の納付期限の弾力化</t>
  </si>
  <si>
    <t>確定拠出年金制度の企業型における掛金の払込方法の弾力化</t>
  </si>
  <si>
    <t>国家公務員等共済制度の積立金等の運用手段の緩和</t>
  </si>
  <si>
    <t>国税関係書類の電磁的記録による保存の要件の緩和</t>
  </si>
  <si>
    <t>住宅防蟻処理剤および防蟻施工基準の安全面からの見直し</t>
  </si>
  <si>
    <t xml:space="preserve">【資料】要望主体別「要望事項（事項名）」「制度の所管官庁」一覧表 </t>
  </si>
  <si>
    <t>警察庁
総務省
財務省
国土交通省</t>
  </si>
  <si>
    <t>経済産業省
環境省</t>
  </si>
  <si>
    <t>警察庁
経済産業省</t>
  </si>
  <si>
    <t>金融庁
厚生労働省</t>
  </si>
  <si>
    <t>検討要請対象外</t>
  </si>
  <si>
    <t>現行のアプレットOSSシステムを見直すべき要望</t>
  </si>
  <si>
    <t>情報通信ネットワーク産業協会</t>
  </si>
  <si>
    <t>商業・法人登記の行政書士への開放</t>
  </si>
  <si>
    <t>「２７号計画」制度の見直し</t>
  </si>
  <si>
    <t>（社）全国地方銀行協会</t>
  </si>
  <si>
    <t>差額ベッド比率の上限撤廃</t>
  </si>
  <si>
    <t>ＮＰＯ法人日本オンラインドラッグ協会</t>
  </si>
  <si>
    <t>司法試験成績順位と二回試験成績順位の相関関係データの公表・司法試験不合格者の二回試験受験</t>
  </si>
  <si>
    <t>がん具煙火の火薬量の算出方法の変更</t>
  </si>
  <si>
    <t>外国人の永住許可に係る国益要件の判断基準の緩和</t>
  </si>
  <si>
    <t>家電製品のリサイクルについて</t>
  </si>
  <si>
    <t>マンション建替えに際しての開発許可要件の緩和　【新規】</t>
  </si>
  <si>
    <t>商業法人登記手続・オンライン手続に行政書士用電子証明書が利用できるよう要望</t>
  </si>
  <si>
    <t>法務省</t>
  </si>
  <si>
    <t/>
  </si>
  <si>
    <t>総務省</t>
  </si>
  <si>
    <t>公正取引委員会</t>
  </si>
  <si>
    <t>農林水産省</t>
  </si>
  <si>
    <t>内閣府</t>
  </si>
  <si>
    <t>環境省</t>
  </si>
  <si>
    <t>特定施設を含む介護事業者における派遣労働者の派遣可能期間の撤廃について</t>
  </si>
  <si>
    <t>【具体例２】
セルフ式ガソリンスタンド建設計画における給油監視の目視距離についての全国統一基準の設定</t>
  </si>
  <si>
    <t>電子申請研究センター</t>
  </si>
  <si>
    <t>銀行持株会社の子会社等の中古物品販売業務及びﾒﾝﾃﾅﾝｽ業務に係る収入制限の変更</t>
  </si>
  <si>
    <t>一般用医薬品のインターネットによる通信販売規制の見直し</t>
  </si>
  <si>
    <t>処方箋の電子化と制度運用の可能化　【新規】</t>
  </si>
  <si>
    <t>特定健康保険組合の認可取消要件の明確化　【新規】</t>
  </si>
  <si>
    <t>木質ペレット（木質バイオマス）燃焼灰の処理</t>
  </si>
  <si>
    <t>タービン発電機に対する電気事業法の規制緩和</t>
  </si>
  <si>
    <t>いわゆるサプリメントの医薬部外品への移行と一部医薬部外品の販売者の対象拡大</t>
  </si>
  <si>
    <t>「公共サービス改革法に基づく国民健康保険関係の窓口業務の民間委託に関する留意事項」（2007年3月28日厚生労働省国民健康保険課通達）を見直し、窓口業務の民間活用を拡大することについて。</t>
  </si>
  <si>
    <t>農地転用の連鎖を促進する恐れのある例外規定の見直し</t>
  </si>
  <si>
    <t>火薬類輸入許可の電子申請制度の新設</t>
  </si>
  <si>
    <t>火薬の無許可輸入制度の新設</t>
  </si>
  <si>
    <t>日本商工会議所</t>
  </si>
  <si>
    <t>司法書士法施行規則第41条の2、土地家屋調査士法施行規則第39条の2（平成22.04.01施行予定）を削除すべき要望</t>
  </si>
  <si>
    <t>佐藤貿易</t>
  </si>
  <si>
    <t>対日投資における在留資格「投資・経営」の付与基準の緩和</t>
  </si>
  <si>
    <t>確定拠出年金の年金資産の中途引出し要件の緩和</t>
  </si>
  <si>
    <t>信託業務の拡大</t>
  </si>
  <si>
    <t>信用金庫連合会の公告方法からの店頭掲示の除外</t>
  </si>
  <si>
    <t>前受業務保証金供託委託契約の受託者の範囲拡大</t>
  </si>
  <si>
    <t>（社）全国信用金庫協会、信金中央金庫</t>
  </si>
  <si>
    <t>漢方薬など医薬品の郵送販売継続を守る会</t>
  </si>
  <si>
    <t>医薬品の郵便等販売規制の緩和</t>
  </si>
  <si>
    <t>特定施設の生活相談員に法令に規定のない資格要件を求める等の都道府県指導の統一</t>
  </si>
  <si>
    <t>地方自治体と民間企業等との共同提案</t>
  </si>
  <si>
    <t>地方自治体と民間企業等との共同提案</t>
  </si>
  <si>
    <t>特定施設事業者連絡協議会</t>
  </si>
  <si>
    <t>無許可営業所での軽微な工事の契約を認めていただきたい。</t>
  </si>
  <si>
    <t>医療法人理事長要件の緩和・明確化</t>
  </si>
  <si>
    <t>産業廃棄物収集運搬業許可の申請方法の簡素化</t>
  </si>
  <si>
    <t>消防危険物行政における全国共通の国家資格の創設</t>
  </si>
  <si>
    <t>アスベストを含む建築物等の解体におけるアスベスト飛散防止措置に係る罰則規定・監視体制の強化</t>
  </si>
  <si>
    <t>【具体例１】
ガソリンスタンド建設計画における防火塀免除に関する取り扱いの全国統一基準の設定</t>
  </si>
  <si>
    <t>経済産業省</t>
  </si>
  <si>
    <t>危険物施設における所轄消防署からの許可交付期日設定　【新規】</t>
  </si>
  <si>
    <t>金融庁</t>
  </si>
  <si>
    <t>草加市</t>
  </si>
  <si>
    <t>保険窓販における弊害防止措置の撤廃もしくは緩和</t>
  </si>
  <si>
    <t>特別目的会社向けのコミットメントラインに関する規制緩和</t>
  </si>
  <si>
    <t>確定拠出年金企業型年金の資格喪失者に対する個人型年金加入者としての継続加入条件の緩和</t>
  </si>
  <si>
    <t>確定拠出年金運営管理業務にかかる金融商品営業担当者による兼務禁止の緩和</t>
  </si>
  <si>
    <t>経済産業省及び環境省の補助事業における交付規定の規制緩和について</t>
  </si>
  <si>
    <t>保育所施設整備費の補助要件の緩和</t>
  </si>
  <si>
    <t>農業生産法人要件の緩和</t>
  </si>
  <si>
    <t>農地のリース要件の緩和</t>
  </si>
  <si>
    <t>商業・法人登記業務の行政書士への開放</t>
  </si>
  <si>
    <t>　特定地域のタクシー事業者による増車申請に対する規制の緩和</t>
  </si>
  <si>
    <t>火薬類輸入営業許可制度の新設</t>
  </si>
  <si>
    <t>内航海運暫定措置事業の早期解消</t>
  </si>
  <si>
    <t>リチウムイオン電池の航空輸送規制　【新規】</t>
  </si>
  <si>
    <t>一般用医薬品のインターネットを含む通信販売規制の見直し　【新規】</t>
  </si>
  <si>
    <t>農業生産法人の構成員要件の特例の対象となる関連事業者の拡大　【新規】</t>
  </si>
  <si>
    <t>全地方自治体における電子申告（eLtax）　【新規】</t>
  </si>
  <si>
    <t>モバイルWiMAX移動局の技術条件</t>
  </si>
  <si>
    <t>社会保険労務士法による社会保険業務受託の制限見直し</t>
  </si>
  <si>
    <t>農地の貸借に係る規制の適正な運用　【新規】</t>
  </si>
  <si>
    <t>一定の要件の下での食品の機能性表示に関する規制の緩和　【新規】</t>
  </si>
  <si>
    <t>業務報告書等の見直し　【新規】</t>
  </si>
  <si>
    <t>家事審判法の甲類審判事項の申立代理権の行政書士への付与</t>
  </si>
  <si>
    <t>（社）日本経済団体連合会</t>
  </si>
  <si>
    <t>任意継続被保険者制度の任意選択制への移行</t>
  </si>
  <si>
    <t>国民利便・負担軽減推進協議会</t>
  </si>
  <si>
    <t>商業･法人登記業務の行政書士への開放</t>
  </si>
  <si>
    <t>測量士の配置の義務付けの見直し　【新規】</t>
  </si>
  <si>
    <t>特定健診の保健指導におけるＩＣＴを活用した遠隔面談の実現</t>
  </si>
  <si>
    <t>（社）九州経済連合会</t>
  </si>
  <si>
    <t>集合住宅の面積制限の緩和　【新規】</t>
  </si>
  <si>
    <t>住宅付置義務制度・開発協力金負担等の見直し</t>
  </si>
  <si>
    <t>開発指導要綱の見直し　【新規】</t>
  </si>
  <si>
    <t>（社）リース事業協会</t>
  </si>
  <si>
    <t>工場立地法の運用の見直し　【新規】</t>
  </si>
  <si>
    <t>工場立地法の緑地面積変更に関わる手続の見直し　【新規】</t>
  </si>
  <si>
    <t>ＰＣＢ廃棄物収集・運搬ガイドラインにおける運搬容器規定の一部見直し
【新規】</t>
  </si>
  <si>
    <t>アジアの資源循環に資する
特定有害物質含有物の輸入手続の緩和</t>
  </si>
  <si>
    <t>電気主任技術者の親会社・孫会社間の兼任の容認　【新規】</t>
  </si>
  <si>
    <t>災害時における圧縮天然ガススタンドでの
移動式ガス発生設備ＣＮＧカードルへの充填　【新規】</t>
  </si>
  <si>
    <t>超低温容器の検査方法の見直し　【新規】</t>
  </si>
  <si>
    <t>保安法令の重複適用の排除</t>
  </si>
  <si>
    <t>移動式ガス発生設備の保有能力に関する規制の緩和　【新規】</t>
  </si>
  <si>
    <t>出先の店舗の取扱い明確化</t>
  </si>
  <si>
    <t>海外大学新卒者への在留資格認定証明書交付の迅速化　【新規】</t>
  </si>
  <si>
    <t>在留資格「企業内転勤」の要件の見直し　【新規】</t>
  </si>
  <si>
    <t>大規模災害発生時における民間の救急物資等運搬車両等の活用促進
【新規】</t>
  </si>
  <si>
    <t>製品事故報告・公表制度に係るＯＥＭ生産品・プライベートブランド品の取扱い　【新規】</t>
  </si>
  <si>
    <t>行政機関が保有する製品事故情報の保護　【新規】</t>
  </si>
  <si>
    <t>特恵原産地証明の電子発給の容認　【新規】</t>
  </si>
  <si>
    <t>休祭日における危険物荷役許可の変更等手続の対応</t>
  </si>
  <si>
    <t>医療機器の改良品の臨床研究での利用範囲の拡大　【新規】</t>
  </si>
  <si>
    <t>ＤＮＡチップのクラス分類の変更　【新規】</t>
  </si>
  <si>
    <t>鉱山坑内でのガソリン車使用制限の緩和　【新規】</t>
  </si>
  <si>
    <t>生産緑地制度の見直し　【新規】</t>
  </si>
  <si>
    <t>「植物工場」に対する都市計画区域の用途地域ごとの建築制限の
実態を踏まえた運用　【新規】</t>
  </si>
  <si>
    <t>輸入麦の売渡制度の見直し</t>
  </si>
  <si>
    <t>食品表示に関する一般法の制定における実態に即したルールの設定</t>
  </si>
  <si>
    <t>特定融資枠(コミットメントライン）契約の借主の対象範囲拡大</t>
  </si>
  <si>
    <t>健康保険被保険者証の券面表示の見直し</t>
  </si>
  <si>
    <t>残留農薬基準の設定および改正の迅速化・透明化　【新規】</t>
  </si>
  <si>
    <t>輸入食品の食品衛生法に基づく輸入手続の迅速化と
進捗状況に関する情報の提供　【新規】</t>
  </si>
  <si>
    <t>保育室設置に係る設備基準の緩和　【新規】</t>
  </si>
  <si>
    <t>医薬品の郵便等販売規制の緩和</t>
  </si>
  <si>
    <t>ＥＰＡによる介護福祉士候補者の特定施設での受け入れ容認</t>
  </si>
  <si>
    <t>１年単位の変形労働期間の途中異動者の賃金清算に関する規制緩和</t>
  </si>
  <si>
    <t>事業場内外で労働を行う場合の労働時間制度の見直し</t>
  </si>
  <si>
    <t>週休２日制の場合のフレックスタイム制における法定労働時間枠の変更</t>
  </si>
  <si>
    <t>民間都市再生事業計画認定の申請期限の延長　【新規】</t>
  </si>
  <si>
    <t>都市再生特別地区の提案容積率制度の活用要件の緩和</t>
  </si>
  <si>
    <t>廃棄物処理法等に係る事前協議制等の見直し</t>
  </si>
  <si>
    <t>太陽光発電設備の設置面積の緑地面積への算入　【新規】</t>
  </si>
  <si>
    <t>立体道路制度の対象の拡充　【新規】</t>
  </si>
  <si>
    <t>既設歩道車両出入口設置規制の緩和　【新規】</t>
  </si>
  <si>
    <t>企業再編に伴う土地譲渡等に関する届出の規制緩和　【新規】</t>
  </si>
  <si>
    <t>(社)電子情報技術産業協会　医用電子システム事業委員会　委員長　細木活人</t>
  </si>
  <si>
    <t>住宅の建設に係る諸手続の提出書類の共用化　【新規】</t>
  </si>
  <si>
    <t>建築確認申請・審査手続の円滑化</t>
  </si>
  <si>
    <t>既存不適格建築物の増改築における構造遡及適用基準の緩和</t>
  </si>
  <si>
    <t>電気事業者による新エネルギー等の利用に関する特別措置法（ＲＰＳ法）に基づく設備認定代行申請時の添付書類の簡素化　【新規】</t>
  </si>
  <si>
    <t>機械等の設備設置届出に対する労働安全衛生法第88条の緩和
【新規】</t>
  </si>
  <si>
    <t>インターネットを含む通信販売による一般用医薬品の販売規制の見直し</t>
  </si>
  <si>
    <t>認定こども園の見直し</t>
  </si>
  <si>
    <t>保育所設置基準の緩和</t>
  </si>
  <si>
    <t>ＵＷＢ規制の緩和（屋外利用）　【新規】</t>
  </si>
  <si>
    <t>出入国管理の関係法令等のホームページ上での公表方法の改善　【新規】</t>
  </si>
  <si>
    <t>在留資格認定証明書交付手続の迅速化の徹底　【新規】</t>
  </si>
  <si>
    <t>宅地建物取引業法上の報酬の規制の緩和　【新規】</t>
  </si>
  <si>
    <t>有価証券による宅建業者営業保証金の保管替えの容認　【新規】</t>
  </si>
  <si>
    <t>独占禁止法第９条（一般集中規制）の廃止</t>
  </si>
  <si>
    <t>非常時に使える防災用井戸、共用トイレを整備した場合の容積率の緩和等　【新規】</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</si>
</sst>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12">
    <font>
      <sz val="11"/>
      <name val="ＭＳ Ｐゴシック"/>
      <family val="3"/>
    </font>
    <font>
      <sz val="6"/>
      <name val="ＭＳ Ｐゴシック"/>
      <family val="3"/>
    </font>
    <font>
      <sz val="12"/>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6"/>
      <name val="ＭＳ ゴシック"/>
      <family val="3"/>
    </font>
    <font>
      <sz val="10"/>
      <name val="ＭＳ Ｐゴシック"/>
      <family val="3"/>
    </font>
    <font>
      <sz val="9"/>
      <name val="MS UI Gothic"/>
      <family val="3"/>
    </font>
    <font>
      <sz val="16"/>
      <name val="ＭＳ ゴシック"/>
      <family val="3"/>
    </font>
    <font>
      <sz val="16"/>
      <color indexed="8"/>
      <name val="ＭＳ Ｐゴシック"/>
      <family val="3"/>
    </font>
    <font>
      <vertAlign val="superscript"/>
      <sz val="16"/>
      <name val="ＭＳ Ｐゴシック"/>
      <family val="3"/>
    </font>
  </fonts>
  <fills count="4">
    <fill>
      <patternFill/>
    </fill>
    <fill>
      <patternFill patternType="gray125"/>
    </fill>
    <fill>
      <patternFill patternType="solid">
        <fgColor indexed="43"/>
        <bgColor indexed="64"/>
      </patternFill>
    </fill>
    <fill>
      <patternFill patternType="solid">
        <fgColor indexed="45"/>
        <bgColor indexed="64"/>
      </patternFill>
    </fill>
  </fills>
  <borders count="8">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medium"/>
      <top style="medium"/>
      <bottom style="thin"/>
    </border>
    <border>
      <left style="thin"/>
      <right style="medium"/>
      <top style="thin"/>
      <bottom style="medium"/>
    </border>
  </borders>
  <cellStyleXfs count="4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93">
    <xf numFmtId="0" fontId="0" fillId="0" borderId="0" xfId="0" applyAlignment="1">
      <alignment vertical="center"/>
    </xf>
    <xf numFmtId="0" fontId="3" fillId="2" borderId="1" xfId="45" applyFont="1" applyFill="1" applyBorder="1" applyAlignment="1">
      <alignment horizontal="center" vertical="center" wrapText="1"/>
    </xf>
    <xf numFmtId="0" fontId="3" fillId="0" borderId="0" xfId="45"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Border="1" applyAlignment="1">
      <alignment horizontal="left" vertical="center" wrapText="1"/>
    </xf>
    <xf numFmtId="0" fontId="9" fillId="0" borderId="0" xfId="0" applyFont="1" applyBorder="1" applyAlignment="1">
      <alignment vertical="center"/>
    </xf>
    <xf numFmtId="0" fontId="3" fillId="0" borderId="3" xfId="0" applyFont="1" applyFill="1" applyBorder="1" applyAlignment="1">
      <alignment horizontal="center" vertical="center" wrapText="1"/>
    </xf>
    <xf numFmtId="0" fontId="3" fillId="0" borderId="0" xfId="0" applyFont="1" applyAlignment="1">
      <alignment horizontal="justify" vertical="center"/>
    </xf>
    <xf numFmtId="0" fontId="3"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2" xfId="0" applyFont="1" applyFill="1" applyBorder="1" applyAlignment="1">
      <alignment vertical="center" wrapText="1"/>
    </xf>
    <xf numFmtId="0" fontId="3" fillId="0" borderId="2" xfId="0" applyFont="1" applyBorder="1" applyAlignment="1">
      <alignment horizontal="justify" vertical="center"/>
    </xf>
    <xf numFmtId="0" fontId="3" fillId="0" borderId="2" xfId="0" applyFont="1" applyFill="1" applyBorder="1" applyAlignment="1">
      <alignment horizontal="left" vertical="center" wrapText="1"/>
    </xf>
    <xf numFmtId="0" fontId="9" fillId="2" borderId="0" xfId="0" applyFont="1" applyFill="1" applyBorder="1" applyAlignment="1">
      <alignmen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3" fillId="0" borderId="3" xfId="0" applyFont="1" applyFill="1" applyBorder="1" applyAlignment="1">
      <alignment vertical="center" wrapText="1"/>
    </xf>
    <xf numFmtId="0" fontId="3" fillId="0" borderId="3" xfId="0" applyFont="1" applyBorder="1" applyAlignment="1">
      <alignment horizontal="left" vertical="center" wrapText="1"/>
    </xf>
    <xf numFmtId="0" fontId="3" fillId="0" borderId="2" xfId="36" applyFont="1" applyFill="1" applyBorder="1" applyAlignment="1">
      <alignment vertical="center" wrapText="1"/>
      <protection/>
    </xf>
    <xf numFmtId="0" fontId="3" fillId="0" borderId="2" xfId="36" applyFont="1" applyFill="1" applyBorder="1">
      <alignment vertical="center"/>
      <protection/>
    </xf>
    <xf numFmtId="0" fontId="9" fillId="0" borderId="0" xfId="0" applyFont="1" applyFill="1" applyAlignment="1">
      <alignment horizontal="justify" vertical="center"/>
    </xf>
    <xf numFmtId="0" fontId="3" fillId="0" borderId="2" xfId="0" applyNumberFormat="1" applyFont="1" applyBorder="1" applyAlignment="1">
      <alignment horizontal="left" vertical="center" wrapText="1"/>
    </xf>
    <xf numFmtId="0" fontId="9" fillId="3" borderId="0" xfId="0" applyFont="1" applyFill="1" applyBorder="1" applyAlignment="1">
      <alignment vertical="center"/>
    </xf>
    <xf numFmtId="0" fontId="3" fillId="0" borderId="2" xfId="38" applyFont="1" applyFill="1" applyBorder="1" applyAlignment="1">
      <alignment vertical="center" wrapText="1"/>
      <protection/>
    </xf>
    <xf numFmtId="0" fontId="10" fillId="0" borderId="2" xfId="0" applyFont="1" applyFill="1" applyBorder="1" applyAlignment="1">
      <alignment horizontal="left" vertical="center" wrapText="1"/>
    </xf>
    <xf numFmtId="0" fontId="3" fillId="0" borderId="2" xfId="0" applyFont="1" applyFill="1" applyBorder="1" applyAlignment="1">
      <alignment vertical="center"/>
    </xf>
    <xf numFmtId="0" fontId="3" fillId="0" borderId="2" xfId="0" applyFont="1" applyFill="1" applyBorder="1" applyAlignment="1">
      <alignment horizontal="justify" vertical="center" wrapText="1"/>
    </xf>
    <xf numFmtId="0" fontId="3" fillId="0" borderId="2" xfId="0" applyFont="1" applyFill="1" applyBorder="1" applyAlignment="1">
      <alignment horizontal="justify" vertical="center"/>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Border="1" applyAlignment="1">
      <alignment horizontal="left" vertical="center" wrapText="1"/>
    </xf>
    <xf numFmtId="0" fontId="3" fillId="0" borderId="2" xfId="0" applyFont="1" applyBorder="1" applyAlignment="1">
      <alignment horizontal="justify" vertical="center"/>
    </xf>
    <xf numFmtId="0" fontId="3" fillId="0" borderId="6" xfId="0" applyFont="1" applyFill="1" applyBorder="1" applyAlignment="1">
      <alignment horizontal="left" vertical="center" wrapText="1"/>
    </xf>
    <xf numFmtId="0" fontId="3" fillId="0" borderId="7" xfId="0" applyFont="1" applyFill="1" applyBorder="1" applyAlignment="1">
      <alignment vertical="center" wrapText="1"/>
    </xf>
    <xf numFmtId="0" fontId="3" fillId="0" borderId="6" xfId="34" applyFont="1" applyFill="1" applyBorder="1" applyAlignment="1">
      <alignment horizontal="left" vertical="center" wrapText="1"/>
      <protection/>
    </xf>
    <xf numFmtId="0" fontId="3" fillId="0" borderId="7" xfId="34" applyFont="1" applyFill="1" applyBorder="1" applyAlignment="1">
      <alignment vertical="center" wrapText="1"/>
      <protection/>
    </xf>
    <xf numFmtId="0" fontId="3" fillId="0" borderId="6" xfId="29" applyFont="1" applyFill="1" applyBorder="1" applyAlignment="1">
      <alignment horizontal="left" vertical="center" wrapText="1"/>
      <protection/>
    </xf>
    <xf numFmtId="0" fontId="3" fillId="0" borderId="7" xfId="29" applyFont="1" applyFill="1" applyBorder="1" applyAlignment="1">
      <alignment vertical="center" wrapText="1"/>
      <protection/>
    </xf>
    <xf numFmtId="0" fontId="3" fillId="0" borderId="6" xfId="37" applyFont="1" applyFill="1" applyBorder="1" applyAlignment="1">
      <alignment horizontal="left" vertical="center" wrapText="1"/>
      <protection/>
    </xf>
    <xf numFmtId="0" fontId="3" fillId="0" borderId="7" xfId="37" applyFont="1" applyFill="1" applyBorder="1" applyAlignment="1">
      <alignment vertical="center" wrapText="1"/>
      <protection/>
    </xf>
    <xf numFmtId="0" fontId="3" fillId="0" borderId="6" xfId="22" applyFont="1" applyFill="1" applyBorder="1" applyAlignment="1">
      <alignment horizontal="left" vertical="center" wrapText="1"/>
      <protection/>
    </xf>
    <xf numFmtId="0" fontId="3" fillId="0" borderId="7" xfId="22" applyFont="1" applyFill="1" applyBorder="1" applyAlignment="1">
      <alignment vertical="center" wrapText="1"/>
      <protection/>
    </xf>
    <xf numFmtId="0" fontId="3" fillId="0" borderId="6" xfId="42" applyFont="1" applyFill="1" applyBorder="1" applyAlignment="1">
      <alignment horizontal="left" vertical="center" wrapText="1"/>
      <protection/>
    </xf>
    <xf numFmtId="0" fontId="3" fillId="0" borderId="7" xfId="42" applyFont="1" applyFill="1" applyBorder="1" applyAlignment="1">
      <alignment vertical="center" wrapText="1"/>
      <protection/>
    </xf>
    <xf numFmtId="0" fontId="3" fillId="0" borderId="6" xfId="24" applyFont="1" applyFill="1" applyBorder="1" applyAlignment="1">
      <alignment horizontal="left" vertical="center" wrapText="1"/>
      <protection/>
    </xf>
    <xf numFmtId="0" fontId="3" fillId="0" borderId="7" xfId="24" applyFont="1" applyFill="1" applyBorder="1" applyAlignment="1">
      <alignment vertical="center" wrapText="1"/>
      <protection/>
    </xf>
    <xf numFmtId="0" fontId="3" fillId="0" borderId="6" xfId="44" applyFont="1" applyFill="1" applyBorder="1" applyAlignment="1">
      <alignment horizontal="left" vertical="center" wrapText="1"/>
      <protection/>
    </xf>
    <xf numFmtId="0" fontId="3" fillId="0" borderId="7" xfId="44" applyFont="1" applyFill="1" applyBorder="1" applyAlignment="1">
      <alignment vertical="center" wrapText="1"/>
      <protection/>
    </xf>
    <xf numFmtId="0" fontId="3" fillId="0" borderId="6" xfId="30" applyFont="1" applyFill="1" applyBorder="1" applyAlignment="1">
      <alignment horizontal="left" vertical="center" wrapText="1"/>
      <protection/>
    </xf>
    <xf numFmtId="0" fontId="3" fillId="0" borderId="7" xfId="30" applyFont="1" applyFill="1" applyBorder="1" applyAlignment="1">
      <alignment vertical="center" wrapText="1"/>
      <protection/>
    </xf>
    <xf numFmtId="0" fontId="3" fillId="0" borderId="6" xfId="31" applyFont="1" applyFill="1" applyBorder="1" applyAlignment="1">
      <alignment horizontal="left" vertical="center" wrapText="1"/>
      <protection/>
    </xf>
    <xf numFmtId="0" fontId="3" fillId="0" borderId="7" xfId="31" applyFont="1" applyFill="1" applyBorder="1" applyAlignment="1">
      <alignment vertical="center" wrapText="1"/>
      <protection/>
    </xf>
    <xf numFmtId="0" fontId="3" fillId="0" borderId="6" xfId="23" applyFont="1" applyFill="1" applyBorder="1" applyAlignment="1">
      <alignment horizontal="left" vertical="center" wrapText="1"/>
      <protection/>
    </xf>
    <xf numFmtId="0" fontId="3" fillId="0" borderId="7" xfId="23" applyFont="1" applyFill="1" applyBorder="1" applyAlignment="1">
      <alignment vertical="center" wrapText="1"/>
      <protection/>
    </xf>
    <xf numFmtId="0" fontId="3" fillId="0" borderId="6" xfId="33" applyFont="1" applyFill="1" applyBorder="1" applyAlignment="1">
      <alignment horizontal="left" vertical="center" wrapText="1"/>
      <protection/>
    </xf>
    <xf numFmtId="0" fontId="3" fillId="0" borderId="7" xfId="33" applyFont="1" applyFill="1" applyBorder="1" applyAlignment="1">
      <alignment vertical="center" wrapText="1"/>
      <protection/>
    </xf>
    <xf numFmtId="0" fontId="3" fillId="0" borderId="6" xfId="32" applyFont="1" applyFill="1" applyBorder="1" applyAlignment="1">
      <alignment horizontal="left" vertical="center" wrapText="1"/>
      <protection/>
    </xf>
    <xf numFmtId="0" fontId="3" fillId="0" borderId="7" xfId="32" applyFont="1" applyFill="1" applyBorder="1" applyAlignment="1">
      <alignment vertical="center" wrapText="1"/>
      <protection/>
    </xf>
    <xf numFmtId="0" fontId="3" fillId="0" borderId="6" xfId="27" applyFont="1" applyFill="1" applyBorder="1" applyAlignment="1">
      <alignment horizontal="left" vertical="center" wrapText="1"/>
      <protection/>
    </xf>
    <xf numFmtId="0" fontId="3" fillId="0" borderId="7" xfId="27" applyFont="1" applyFill="1" applyBorder="1" applyAlignment="1">
      <alignment vertical="center" wrapText="1"/>
      <protection/>
    </xf>
    <xf numFmtId="0" fontId="3" fillId="0" borderId="6" xfId="41" applyFont="1" applyFill="1" applyBorder="1" applyAlignment="1">
      <alignment horizontal="left" vertical="center" wrapText="1"/>
      <protection/>
    </xf>
    <xf numFmtId="0" fontId="3" fillId="0" borderId="7" xfId="41" applyFont="1" applyFill="1" applyBorder="1" applyAlignment="1">
      <alignment vertical="center" wrapText="1"/>
      <protection/>
    </xf>
    <xf numFmtId="0" fontId="3" fillId="0" borderId="6" xfId="35" applyFont="1" applyFill="1" applyBorder="1" applyAlignment="1">
      <alignment horizontal="left" vertical="center" wrapText="1"/>
      <protection/>
    </xf>
    <xf numFmtId="0" fontId="3" fillId="0" borderId="7" xfId="35" applyFont="1" applyFill="1" applyBorder="1" applyAlignment="1">
      <alignment vertical="center" wrapText="1"/>
      <protection/>
    </xf>
    <xf numFmtId="0" fontId="3" fillId="0" borderId="6" xfId="40" applyFont="1" applyFill="1" applyBorder="1" applyAlignment="1">
      <alignment horizontal="left" vertical="center" wrapText="1"/>
      <protection/>
    </xf>
    <xf numFmtId="0" fontId="3" fillId="0" borderId="7" xfId="40" applyFont="1" applyFill="1" applyBorder="1" applyAlignment="1">
      <alignment vertical="center" wrapText="1"/>
      <protection/>
    </xf>
    <xf numFmtId="0" fontId="3" fillId="0" borderId="6" xfId="43" applyFont="1" applyFill="1" applyBorder="1" applyAlignment="1">
      <alignment horizontal="left" vertical="center" wrapText="1"/>
      <protection/>
    </xf>
    <xf numFmtId="0" fontId="3" fillId="0" borderId="7" xfId="43" applyFont="1" applyFill="1" applyBorder="1" applyAlignment="1">
      <alignment vertical="center" wrapText="1"/>
      <protection/>
    </xf>
    <xf numFmtId="0" fontId="3" fillId="0" borderId="6" xfId="28" applyFont="1" applyFill="1" applyBorder="1" applyAlignment="1">
      <alignment horizontal="left" vertical="center" wrapText="1"/>
      <protection/>
    </xf>
    <xf numFmtId="0" fontId="3" fillId="0" borderId="7" xfId="28" applyFont="1" applyFill="1" applyBorder="1" applyAlignment="1">
      <alignment vertical="center" wrapText="1"/>
      <protection/>
    </xf>
    <xf numFmtId="0" fontId="3" fillId="0" borderId="6" xfId="39" applyFont="1" applyFill="1" applyBorder="1" applyAlignment="1">
      <alignment horizontal="left" vertical="center" wrapText="1"/>
      <protection/>
    </xf>
    <xf numFmtId="0" fontId="3" fillId="0" borderId="7" xfId="39" applyFont="1" applyFill="1" applyBorder="1" applyAlignment="1">
      <alignment vertical="center" wrapText="1"/>
      <protection/>
    </xf>
    <xf numFmtId="0" fontId="3" fillId="0" borderId="6" xfId="26" applyFont="1" applyFill="1" applyBorder="1" applyAlignment="1">
      <alignment horizontal="left" vertical="center" wrapText="1"/>
      <protection/>
    </xf>
    <xf numFmtId="0" fontId="3" fillId="0" borderId="7" xfId="26" applyFont="1" applyFill="1" applyBorder="1" applyAlignment="1">
      <alignment vertical="center" wrapText="1"/>
      <protection/>
    </xf>
    <xf numFmtId="0" fontId="3" fillId="0" borderId="7" xfId="0" applyFont="1" applyFill="1" applyBorder="1" applyAlignment="1">
      <alignment horizontal="left" vertical="center" wrapText="1"/>
    </xf>
    <xf numFmtId="0" fontId="3" fillId="0" borderId="7" xfId="0" applyFont="1" applyBorder="1" applyAlignment="1">
      <alignment vertical="center" wrapText="1"/>
    </xf>
    <xf numFmtId="0" fontId="3" fillId="0" borderId="6" xfId="0" applyFont="1" applyFill="1" applyBorder="1" applyAlignment="1" quotePrefix="1">
      <alignment horizontal="left" vertical="center" wrapText="1"/>
    </xf>
    <xf numFmtId="0" fontId="3" fillId="0" borderId="6" xfId="21" applyFont="1" applyFill="1" applyBorder="1" applyAlignment="1">
      <alignment horizontal="left" vertical="center" wrapText="1"/>
      <protection/>
    </xf>
    <xf numFmtId="0" fontId="3" fillId="0" borderId="7" xfId="21" applyFont="1" applyFill="1" applyBorder="1" applyAlignment="1">
      <alignment vertical="center" wrapText="1"/>
      <protection/>
    </xf>
    <xf numFmtId="0" fontId="10"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25" applyFont="1" applyFill="1" applyBorder="1" applyAlignment="1">
      <alignment horizontal="left" vertical="center" wrapText="1"/>
      <protection/>
    </xf>
    <xf numFmtId="0" fontId="3" fillId="0" borderId="7" xfId="25" applyFont="1" applyFill="1" applyBorder="1" applyAlignment="1">
      <alignment vertical="center" wrapText="1"/>
      <protection/>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49" fontId="3" fillId="0" borderId="2" xfId="0" applyNumberFormat="1" applyFont="1" applyFill="1" applyBorder="1" applyAlignment="1" applyProtection="1">
      <alignment horizontal="left" vertical="center" wrapText="1"/>
      <protection locked="0"/>
    </xf>
    <xf numFmtId="49" fontId="3" fillId="0" borderId="2" xfId="0" applyNumberFormat="1" applyFont="1" applyFill="1" applyBorder="1" applyAlignment="1" applyProtection="1">
      <alignment vertical="center" wrapText="1"/>
      <protection locked="0"/>
    </xf>
    <xf numFmtId="0" fontId="3" fillId="0" borderId="0" xfId="0" applyFont="1" applyFill="1" applyBorder="1" applyAlignment="1">
      <alignment horizontal="center" vertical="center"/>
    </xf>
  </cellXfs>
  <cellStyles count="33">
    <cellStyle name="Normal" xfId="0"/>
    <cellStyle name="Percent" xfId="15"/>
    <cellStyle name="Hyperlink" xfId="16"/>
    <cellStyle name="Comma [0]" xfId="17"/>
    <cellStyle name="Comma" xfId="18"/>
    <cellStyle name="Currency [0]" xfId="19"/>
    <cellStyle name="Currency" xfId="20"/>
    <cellStyle name="標準_10．企業年金（0508差替え済）" xfId="21"/>
    <cellStyle name="標準_10.住宅の収納スペース" xfId="22"/>
    <cellStyle name="標準_11.相当数の同意" xfId="23"/>
    <cellStyle name="標準_12.太陽光アレイ" xfId="24"/>
    <cellStyle name="標準_12．通商（国２担当分）" xfId="25"/>
    <cellStyle name="標準_13.通訳案内士" xfId="26"/>
    <cellStyle name="標準_14.特定業務代行者の加点評価" xfId="27"/>
    <cellStyle name="標準_15.立体道路制度" xfId="28"/>
    <cellStyle name="標準_2.容積不算入地下部分" xfId="29"/>
    <cellStyle name="標準_3.駐車場換気" xfId="30"/>
    <cellStyle name="標準_4.ワンルームマンション" xfId="31"/>
    <cellStyle name="標準_5.マンション立替→再開発事業へ" xfId="32"/>
    <cellStyle name="標準_6.マンション耐震化没より" xfId="33"/>
    <cellStyle name="標準_8.完了検査制度の規制緩和" xfId="34"/>
    <cellStyle name="標準_9.関東自動車工場立地法の運用について" xfId="35"/>
    <cellStyle name="標準_Sheet1" xfId="36"/>
    <cellStyle name="標準_回り込み規定" xfId="37"/>
    <cellStyle name="標準_共通記入様式" xfId="38"/>
    <cellStyle name="標準_公有地の拡大" xfId="39"/>
    <cellStyle name="標準_工場立地法の緑地面積変更に関わる手続き" xfId="40"/>
    <cellStyle name="標準_市街地再開発事業における地下鉄等軌道上に設定されたの区分地上権の扱い" xfId="41"/>
    <cellStyle name="標準_重複歩行距離制限の緩和" xfId="42"/>
    <cellStyle name="標準_太陽光発電設備の設置面積を緑地面積へ算入" xfId="43"/>
    <cellStyle name="標準_風車の耐風性能評価" xfId="44"/>
    <cellStyle name="標準_様式２－２" xfId="45"/>
    <cellStyle name="Followed Hyperlink"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12"/>
  <sheetViews>
    <sheetView tabSelected="1" view="pageBreakPreview" zoomScale="75" zoomScaleNormal="40" zoomScaleSheetLayoutView="75" workbookViewId="0" topLeftCell="A1">
      <pane xSplit="1" ySplit="2" topLeftCell="B3" activePane="bottomRight" state="frozen"/>
      <selection pane="topLeft" activeCell="A1" sqref="A1"/>
      <selection pane="topRight" activeCell="D1" sqref="D1"/>
      <selection pane="bottomLeft" activeCell="A3" sqref="A3"/>
      <selection pane="bottomRight" activeCell="B2" sqref="B2"/>
    </sheetView>
  </sheetViews>
  <sheetFormatPr defaultColWidth="9.00390625" defaultRowHeight="13.5"/>
  <cols>
    <col min="1" max="1" width="12.50390625" style="6" customWidth="1"/>
    <col min="2" max="2" width="38.00390625" style="6" customWidth="1"/>
    <col min="3" max="3" width="68.00390625" style="6" customWidth="1"/>
    <col min="4" max="4" width="45.875" style="6" customWidth="1"/>
    <col min="5" max="16384" width="9.00390625" style="6" customWidth="1"/>
  </cols>
  <sheetData>
    <row r="1" spans="1:4" s="2" customFormat="1" ht="58.5" customHeight="1">
      <c r="A1" s="92" t="s">
        <v>594</v>
      </c>
      <c r="B1" s="92"/>
      <c r="C1" s="92"/>
      <c r="D1" s="92"/>
    </row>
    <row r="2" spans="1:4" s="2" customFormat="1" ht="110.25" customHeight="1">
      <c r="A2" s="1" t="s">
        <v>363</v>
      </c>
      <c r="B2" s="1" t="s">
        <v>184</v>
      </c>
      <c r="C2" s="1" t="s">
        <v>243</v>
      </c>
      <c r="D2" s="1" t="s">
        <v>573</v>
      </c>
    </row>
    <row r="3" spans="1:4" ht="110.25" customHeight="1">
      <c r="A3" s="3">
        <v>5001001</v>
      </c>
      <c r="B3" s="4" t="s">
        <v>245</v>
      </c>
      <c r="C3" s="5" t="s">
        <v>244</v>
      </c>
      <c r="D3" s="4" t="s">
        <v>151</v>
      </c>
    </row>
    <row r="4" spans="1:4" ht="110.25" customHeight="1">
      <c r="A4" s="7">
        <v>5002001</v>
      </c>
      <c r="B4" s="4" t="s">
        <v>246</v>
      </c>
      <c r="C4" s="5" t="s">
        <v>364</v>
      </c>
      <c r="D4" s="4" t="s">
        <v>657</v>
      </c>
    </row>
    <row r="5" spans="1:4" ht="110.25" customHeight="1">
      <c r="A5" s="3">
        <v>5002002</v>
      </c>
      <c r="B5" s="4" t="s">
        <v>246</v>
      </c>
      <c r="C5" s="5" t="s">
        <v>335</v>
      </c>
      <c r="D5" s="4" t="s">
        <v>657</v>
      </c>
    </row>
    <row r="6" spans="1:4" ht="110.25" customHeight="1">
      <c r="A6" s="3">
        <v>5002003</v>
      </c>
      <c r="B6" s="4" t="s">
        <v>246</v>
      </c>
      <c r="C6" s="5" t="s">
        <v>365</v>
      </c>
      <c r="D6" s="4" t="s">
        <v>657</v>
      </c>
    </row>
    <row r="7" spans="1:4" ht="110.25" customHeight="1">
      <c r="A7" s="3">
        <v>5002004</v>
      </c>
      <c r="B7" s="4" t="s">
        <v>246</v>
      </c>
      <c r="C7" s="5" t="s">
        <v>366</v>
      </c>
      <c r="D7" s="4" t="s">
        <v>613</v>
      </c>
    </row>
    <row r="8" spans="1:4" ht="110.25" customHeight="1">
      <c r="A8" s="3">
        <v>5003001</v>
      </c>
      <c r="B8" s="4" t="s">
        <v>245</v>
      </c>
      <c r="C8" s="5" t="s">
        <v>185</v>
      </c>
      <c r="D8" s="4" t="s">
        <v>367</v>
      </c>
    </row>
    <row r="9" spans="1:4" ht="110.25" customHeight="1">
      <c r="A9" s="3">
        <v>5003002</v>
      </c>
      <c r="B9" s="4" t="s">
        <v>245</v>
      </c>
      <c r="C9" s="5" t="s">
        <v>368</v>
      </c>
      <c r="D9" s="4" t="s">
        <v>369</v>
      </c>
    </row>
    <row r="10" spans="1:4" ht="110.25" customHeight="1">
      <c r="A10" s="3">
        <v>5003003</v>
      </c>
      <c r="B10" s="4" t="s">
        <v>245</v>
      </c>
      <c r="C10" s="5" t="s">
        <v>370</v>
      </c>
      <c r="D10" s="4" t="s">
        <v>371</v>
      </c>
    </row>
    <row r="11" spans="1:4" ht="110.25" customHeight="1">
      <c r="A11" s="3">
        <v>5003004</v>
      </c>
      <c r="B11" s="4" t="s">
        <v>245</v>
      </c>
      <c r="C11" s="5" t="s">
        <v>372</v>
      </c>
      <c r="D11" s="4" t="s">
        <v>613</v>
      </c>
    </row>
    <row r="12" spans="1:4" ht="110.25" customHeight="1">
      <c r="A12" s="3">
        <v>5003005</v>
      </c>
      <c r="B12" s="4" t="s">
        <v>245</v>
      </c>
      <c r="C12" s="5" t="s">
        <v>373</v>
      </c>
      <c r="D12" s="4" t="s">
        <v>613</v>
      </c>
    </row>
    <row r="13" spans="1:4" ht="110.25" customHeight="1">
      <c r="A13" s="3">
        <v>5003006</v>
      </c>
      <c r="B13" s="4" t="s">
        <v>245</v>
      </c>
      <c r="C13" s="5" t="s">
        <v>374</v>
      </c>
      <c r="D13" s="4" t="s">
        <v>375</v>
      </c>
    </row>
    <row r="14" spans="1:4" ht="110.25" customHeight="1">
      <c r="A14" s="3">
        <v>5003007</v>
      </c>
      <c r="B14" s="4" t="s">
        <v>245</v>
      </c>
      <c r="C14" s="5" t="s">
        <v>376</v>
      </c>
      <c r="D14" s="4" t="s">
        <v>375</v>
      </c>
    </row>
    <row r="15" spans="1:4" ht="110.25" customHeight="1">
      <c r="A15" s="3">
        <v>5003008</v>
      </c>
      <c r="B15" s="4" t="s">
        <v>245</v>
      </c>
      <c r="C15" s="5" t="s">
        <v>186</v>
      </c>
      <c r="D15" s="4" t="s">
        <v>377</v>
      </c>
    </row>
    <row r="16" spans="1:4" ht="110.25" customHeight="1">
      <c r="A16" s="3">
        <v>5003009</v>
      </c>
      <c r="B16" s="4" t="s">
        <v>245</v>
      </c>
      <c r="C16" s="8" t="s">
        <v>378</v>
      </c>
      <c r="D16" s="4" t="s">
        <v>151</v>
      </c>
    </row>
    <row r="17" spans="1:4" ht="110.25" customHeight="1">
      <c r="A17" s="3">
        <v>5004001</v>
      </c>
      <c r="B17" s="4" t="s">
        <v>245</v>
      </c>
      <c r="C17" s="4" t="s">
        <v>200</v>
      </c>
      <c r="D17" s="4" t="s">
        <v>599</v>
      </c>
    </row>
    <row r="18" spans="1:4" ht="110.25" customHeight="1">
      <c r="A18" s="3">
        <v>5005001</v>
      </c>
      <c r="B18" s="4" t="s">
        <v>581</v>
      </c>
      <c r="C18" s="5" t="s">
        <v>379</v>
      </c>
      <c r="D18" s="4" t="s">
        <v>256</v>
      </c>
    </row>
    <row r="19" spans="1:4" ht="110.25" customHeight="1">
      <c r="A19" s="3">
        <v>5005002</v>
      </c>
      <c r="B19" s="4" t="s">
        <v>581</v>
      </c>
      <c r="C19" s="5" t="s">
        <v>147</v>
      </c>
      <c r="D19" s="4" t="s">
        <v>256</v>
      </c>
    </row>
    <row r="20" spans="1:4" ht="110.25" customHeight="1">
      <c r="A20" s="3">
        <v>5006001</v>
      </c>
      <c r="B20" s="4" t="s">
        <v>203</v>
      </c>
      <c r="C20" s="5" t="s">
        <v>201</v>
      </c>
      <c r="D20" s="4" t="s">
        <v>151</v>
      </c>
    </row>
    <row r="21" spans="1:4" ht="110.25" customHeight="1">
      <c r="A21" s="3">
        <v>5006002</v>
      </c>
      <c r="B21" s="4" t="s">
        <v>202</v>
      </c>
      <c r="C21" s="5" t="s">
        <v>380</v>
      </c>
      <c r="D21" s="4" t="s">
        <v>599</v>
      </c>
    </row>
    <row r="22" spans="1:4" ht="110.25" customHeight="1">
      <c r="A22" s="3">
        <v>5007001</v>
      </c>
      <c r="B22" s="4" t="s">
        <v>295</v>
      </c>
      <c r="C22" s="9" t="s">
        <v>208</v>
      </c>
      <c r="D22" s="4" t="s">
        <v>657</v>
      </c>
    </row>
    <row r="23" spans="1:4" ht="110.25" customHeight="1">
      <c r="A23" s="3">
        <v>5008001</v>
      </c>
      <c r="B23" s="4" t="s">
        <v>162</v>
      </c>
      <c r="C23" s="5" t="s">
        <v>586</v>
      </c>
      <c r="D23" s="4" t="s">
        <v>381</v>
      </c>
    </row>
    <row r="24" spans="1:4" ht="110.25" customHeight="1">
      <c r="A24" s="3">
        <v>5008002</v>
      </c>
      <c r="B24" s="4" t="s">
        <v>162</v>
      </c>
      <c r="C24" s="5" t="s">
        <v>587</v>
      </c>
      <c r="D24" s="4" t="s">
        <v>615</v>
      </c>
    </row>
    <row r="25" spans="1:4" ht="110.25" customHeight="1">
      <c r="A25" s="3">
        <v>5008003</v>
      </c>
      <c r="B25" s="4" t="s">
        <v>162</v>
      </c>
      <c r="C25" s="5" t="s">
        <v>587</v>
      </c>
      <c r="D25" s="4" t="s">
        <v>615</v>
      </c>
    </row>
    <row r="26" spans="1:4" ht="110.25" customHeight="1">
      <c r="A26" s="3">
        <v>5008004</v>
      </c>
      <c r="B26" s="4" t="s">
        <v>162</v>
      </c>
      <c r="C26" s="5" t="s">
        <v>587</v>
      </c>
      <c r="D26" s="4" t="s">
        <v>615</v>
      </c>
    </row>
    <row r="27" spans="1:4" ht="110.25" customHeight="1">
      <c r="A27" s="3">
        <v>5009001</v>
      </c>
      <c r="B27" s="4" t="s">
        <v>163</v>
      </c>
      <c r="C27" s="5" t="s">
        <v>382</v>
      </c>
      <c r="D27" s="4" t="s">
        <v>350</v>
      </c>
    </row>
    <row r="28" spans="1:4" ht="110.25" customHeight="1">
      <c r="A28" s="3">
        <v>5009002</v>
      </c>
      <c r="B28" s="4" t="s">
        <v>163</v>
      </c>
      <c r="C28" s="5" t="s">
        <v>383</v>
      </c>
      <c r="D28" s="4" t="s">
        <v>151</v>
      </c>
    </row>
    <row r="29" spans="1:4" ht="110.25" customHeight="1">
      <c r="A29" s="3">
        <v>5009003</v>
      </c>
      <c r="B29" s="4" t="s">
        <v>163</v>
      </c>
      <c r="C29" s="5" t="s">
        <v>384</v>
      </c>
      <c r="D29" s="4" t="s">
        <v>151</v>
      </c>
    </row>
    <row r="30" spans="1:4" ht="110.25" customHeight="1">
      <c r="A30" s="3">
        <v>5009004</v>
      </c>
      <c r="B30" s="4" t="s">
        <v>163</v>
      </c>
      <c r="C30" s="5" t="s">
        <v>385</v>
      </c>
      <c r="D30" s="4" t="s">
        <v>151</v>
      </c>
    </row>
    <row r="31" spans="1:4" ht="110.25" customHeight="1">
      <c r="A31" s="3">
        <v>5009005</v>
      </c>
      <c r="B31" s="4" t="s">
        <v>163</v>
      </c>
      <c r="C31" s="5" t="s">
        <v>386</v>
      </c>
      <c r="D31" s="4" t="s">
        <v>151</v>
      </c>
    </row>
    <row r="32" spans="1:4" ht="110.25" customHeight="1">
      <c r="A32" s="3">
        <v>5009006</v>
      </c>
      <c r="B32" s="4" t="s">
        <v>163</v>
      </c>
      <c r="C32" s="5" t="s">
        <v>387</v>
      </c>
      <c r="D32" s="4" t="s">
        <v>151</v>
      </c>
    </row>
    <row r="33" spans="1:4" ht="110.25" customHeight="1">
      <c r="A33" s="3">
        <v>5009007</v>
      </c>
      <c r="B33" s="4" t="s">
        <v>163</v>
      </c>
      <c r="C33" s="5" t="s">
        <v>388</v>
      </c>
      <c r="D33" s="4" t="s">
        <v>151</v>
      </c>
    </row>
    <row r="34" spans="1:4" ht="110.25" customHeight="1">
      <c r="A34" s="3">
        <v>5009008</v>
      </c>
      <c r="B34" s="4" t="s">
        <v>163</v>
      </c>
      <c r="C34" s="5" t="s">
        <v>389</v>
      </c>
      <c r="D34" s="4" t="s">
        <v>151</v>
      </c>
    </row>
    <row r="35" spans="1:4" ht="110.25" customHeight="1">
      <c r="A35" s="3">
        <v>5009009</v>
      </c>
      <c r="B35" s="4" t="s">
        <v>163</v>
      </c>
      <c r="C35" s="5" t="s">
        <v>390</v>
      </c>
      <c r="D35" s="4" t="s">
        <v>151</v>
      </c>
    </row>
    <row r="36" spans="1:4" ht="110.25" customHeight="1">
      <c r="A36" s="3">
        <v>5009010</v>
      </c>
      <c r="B36" s="4" t="s">
        <v>163</v>
      </c>
      <c r="C36" s="5" t="s">
        <v>391</v>
      </c>
      <c r="D36" s="4" t="s">
        <v>392</v>
      </c>
    </row>
    <row r="37" spans="1:4" ht="110.25" customHeight="1">
      <c r="A37" s="3">
        <v>5010001</v>
      </c>
      <c r="B37" s="4" t="s">
        <v>263</v>
      </c>
      <c r="C37" s="5" t="s">
        <v>314</v>
      </c>
      <c r="D37" s="4" t="s">
        <v>615</v>
      </c>
    </row>
    <row r="38" spans="1:4" ht="110.25" customHeight="1">
      <c r="A38" s="3">
        <v>5010002</v>
      </c>
      <c r="B38" s="4" t="s">
        <v>263</v>
      </c>
      <c r="C38" s="5" t="s">
        <v>315</v>
      </c>
      <c r="D38" s="4" t="s">
        <v>615</v>
      </c>
    </row>
    <row r="39" spans="1:4" ht="110.25" customHeight="1">
      <c r="A39" s="3">
        <v>5010003</v>
      </c>
      <c r="B39" s="4" t="s">
        <v>263</v>
      </c>
      <c r="C39" s="5" t="s">
        <v>316</v>
      </c>
      <c r="D39" s="4" t="s">
        <v>151</v>
      </c>
    </row>
    <row r="40" spans="1:4" ht="110.25" customHeight="1">
      <c r="A40" s="3">
        <v>5011001</v>
      </c>
      <c r="B40" s="4" t="s">
        <v>580</v>
      </c>
      <c r="C40" s="5" t="s">
        <v>229</v>
      </c>
      <c r="D40" s="4" t="s">
        <v>616</v>
      </c>
    </row>
    <row r="41" spans="1:4" ht="110.25" customHeight="1">
      <c r="A41" s="3">
        <v>5011002</v>
      </c>
      <c r="B41" s="4" t="s">
        <v>580</v>
      </c>
      <c r="C41" s="5" t="s">
        <v>230</v>
      </c>
      <c r="D41" s="4" t="s">
        <v>657</v>
      </c>
    </row>
    <row r="42" spans="1:4" ht="110.25" customHeight="1">
      <c r="A42" s="3">
        <v>5011003</v>
      </c>
      <c r="B42" s="4" t="s">
        <v>580</v>
      </c>
      <c r="C42" s="5" t="s">
        <v>231</v>
      </c>
      <c r="D42" s="4" t="s">
        <v>657</v>
      </c>
    </row>
    <row r="43" spans="1:4" ht="110.25" customHeight="1">
      <c r="A43" s="3">
        <v>5011004</v>
      </c>
      <c r="B43" s="4" t="s">
        <v>580</v>
      </c>
      <c r="C43" s="5" t="s">
        <v>232</v>
      </c>
      <c r="D43" s="4" t="s">
        <v>657</v>
      </c>
    </row>
    <row r="44" spans="1:4" ht="110.25" customHeight="1">
      <c r="A44" s="3">
        <v>5011005</v>
      </c>
      <c r="B44" s="4" t="s">
        <v>580</v>
      </c>
      <c r="C44" s="5" t="s">
        <v>233</v>
      </c>
      <c r="D44" s="4" t="s">
        <v>192</v>
      </c>
    </row>
    <row r="45" spans="1:4" ht="110.25" customHeight="1">
      <c r="A45" s="3">
        <v>5011006</v>
      </c>
      <c r="B45" s="4" t="s">
        <v>580</v>
      </c>
      <c r="C45" s="5" t="s">
        <v>234</v>
      </c>
      <c r="D45" s="4" t="s">
        <v>657</v>
      </c>
    </row>
    <row r="46" spans="1:4" ht="110.25" customHeight="1">
      <c r="A46" s="3">
        <v>5011007</v>
      </c>
      <c r="B46" s="4" t="s">
        <v>580</v>
      </c>
      <c r="C46" s="5" t="s">
        <v>235</v>
      </c>
      <c r="D46" s="4" t="s">
        <v>657</v>
      </c>
    </row>
    <row r="47" spans="1:4" ht="110.25" customHeight="1">
      <c r="A47" s="3">
        <v>5011008</v>
      </c>
      <c r="B47" s="4" t="s">
        <v>580</v>
      </c>
      <c r="C47" s="5" t="s">
        <v>236</v>
      </c>
      <c r="D47" s="4" t="s">
        <v>657</v>
      </c>
    </row>
    <row r="48" spans="1:4" ht="110.25" customHeight="1">
      <c r="A48" s="3">
        <v>5011009</v>
      </c>
      <c r="B48" s="4" t="s">
        <v>580</v>
      </c>
      <c r="C48" s="5" t="s">
        <v>237</v>
      </c>
      <c r="D48" s="4" t="s">
        <v>657</v>
      </c>
    </row>
    <row r="49" spans="1:4" ht="110.25" customHeight="1">
      <c r="A49" s="3">
        <v>5011010</v>
      </c>
      <c r="B49" s="4" t="s">
        <v>580</v>
      </c>
      <c r="C49" s="5" t="s">
        <v>167</v>
      </c>
      <c r="D49" s="4" t="s">
        <v>657</v>
      </c>
    </row>
    <row r="50" spans="1:4" ht="110.25" customHeight="1">
      <c r="A50" s="3">
        <v>5011011</v>
      </c>
      <c r="B50" s="4" t="s">
        <v>580</v>
      </c>
      <c r="C50" s="5" t="s">
        <v>168</v>
      </c>
      <c r="D50" s="4" t="s">
        <v>657</v>
      </c>
    </row>
    <row r="51" spans="1:4" ht="110.25" customHeight="1">
      <c r="A51" s="3">
        <v>5011012</v>
      </c>
      <c r="B51" s="4" t="s">
        <v>580</v>
      </c>
      <c r="C51" s="5" t="s">
        <v>169</v>
      </c>
      <c r="D51" s="4" t="s">
        <v>657</v>
      </c>
    </row>
    <row r="52" spans="1:4" ht="110.25" customHeight="1">
      <c r="A52" s="3">
        <v>5011013</v>
      </c>
      <c r="B52" s="4" t="s">
        <v>580</v>
      </c>
      <c r="C52" s="5" t="s">
        <v>170</v>
      </c>
      <c r="D52" s="4" t="s">
        <v>657</v>
      </c>
    </row>
    <row r="53" spans="1:4" ht="110.25" customHeight="1">
      <c r="A53" s="3">
        <v>5011014</v>
      </c>
      <c r="B53" s="4" t="s">
        <v>580</v>
      </c>
      <c r="C53" s="5" t="s">
        <v>171</v>
      </c>
      <c r="D53" s="4" t="s">
        <v>657</v>
      </c>
    </row>
    <row r="54" spans="1:4" ht="110.25" customHeight="1">
      <c r="A54" s="3">
        <v>5011015</v>
      </c>
      <c r="B54" s="4" t="s">
        <v>580</v>
      </c>
      <c r="C54" s="5" t="s">
        <v>172</v>
      </c>
      <c r="D54" s="4" t="s">
        <v>657</v>
      </c>
    </row>
    <row r="55" spans="1:4" ht="110.25" customHeight="1">
      <c r="A55" s="3">
        <v>5011016</v>
      </c>
      <c r="B55" s="4" t="s">
        <v>580</v>
      </c>
      <c r="C55" s="5" t="s">
        <v>173</v>
      </c>
      <c r="D55" s="4" t="s">
        <v>657</v>
      </c>
    </row>
    <row r="56" spans="1:4" ht="110.25" customHeight="1">
      <c r="A56" s="3">
        <v>5011017</v>
      </c>
      <c r="B56" s="4" t="s">
        <v>580</v>
      </c>
      <c r="C56" s="5" t="s">
        <v>174</v>
      </c>
      <c r="D56" s="4" t="s">
        <v>657</v>
      </c>
    </row>
    <row r="57" spans="1:4" ht="110.25" customHeight="1">
      <c r="A57" s="3">
        <v>5011018</v>
      </c>
      <c r="B57" s="4" t="s">
        <v>580</v>
      </c>
      <c r="C57" s="5" t="s">
        <v>175</v>
      </c>
      <c r="D57" s="4" t="s">
        <v>615</v>
      </c>
    </row>
    <row r="58" spans="1:4" ht="110.25" customHeight="1">
      <c r="A58" s="3">
        <v>5011019</v>
      </c>
      <c r="B58" s="4" t="s">
        <v>580</v>
      </c>
      <c r="C58" s="5" t="s">
        <v>176</v>
      </c>
      <c r="D58" s="4" t="s">
        <v>657</v>
      </c>
    </row>
    <row r="59" spans="1:4" ht="110.25" customHeight="1">
      <c r="A59" s="3">
        <v>5011020</v>
      </c>
      <c r="B59" s="4" t="s">
        <v>580</v>
      </c>
      <c r="C59" s="5" t="s">
        <v>177</v>
      </c>
      <c r="D59" s="4" t="s">
        <v>657</v>
      </c>
    </row>
    <row r="60" spans="1:4" ht="110.25" customHeight="1">
      <c r="A60" s="3">
        <v>5011021</v>
      </c>
      <c r="B60" s="4" t="s">
        <v>580</v>
      </c>
      <c r="C60" s="5" t="s">
        <v>178</v>
      </c>
      <c r="D60" s="4" t="s">
        <v>657</v>
      </c>
    </row>
    <row r="61" spans="1:4" ht="110.25" customHeight="1">
      <c r="A61" s="3">
        <v>5011022</v>
      </c>
      <c r="B61" s="4" t="s">
        <v>580</v>
      </c>
      <c r="C61" s="5" t="s">
        <v>179</v>
      </c>
      <c r="D61" s="4" t="s">
        <v>151</v>
      </c>
    </row>
    <row r="62" spans="1:4" ht="110.25" customHeight="1">
      <c r="A62" s="3">
        <v>5011023</v>
      </c>
      <c r="B62" s="4" t="s">
        <v>580</v>
      </c>
      <c r="C62" s="5" t="s">
        <v>180</v>
      </c>
      <c r="D62" s="4" t="s">
        <v>151</v>
      </c>
    </row>
    <row r="63" spans="1:4" ht="110.25" customHeight="1">
      <c r="A63" s="3">
        <v>5011024</v>
      </c>
      <c r="B63" s="4" t="s">
        <v>580</v>
      </c>
      <c r="C63" s="5" t="s">
        <v>181</v>
      </c>
      <c r="D63" s="4" t="s">
        <v>151</v>
      </c>
    </row>
    <row r="64" spans="1:4" ht="110.25" customHeight="1">
      <c r="A64" s="3">
        <v>5011025</v>
      </c>
      <c r="B64" s="4" t="s">
        <v>580</v>
      </c>
      <c r="C64" s="5" t="s">
        <v>182</v>
      </c>
      <c r="D64" s="4" t="s">
        <v>151</v>
      </c>
    </row>
    <row r="65" spans="1:4" ht="110.25" customHeight="1">
      <c r="A65" s="3">
        <v>5011026</v>
      </c>
      <c r="B65" s="4" t="s">
        <v>580</v>
      </c>
      <c r="C65" s="5" t="s">
        <v>183</v>
      </c>
      <c r="D65" s="4" t="s">
        <v>151</v>
      </c>
    </row>
    <row r="66" spans="1:4" ht="110.25" customHeight="1">
      <c r="A66" s="3">
        <v>5011027</v>
      </c>
      <c r="B66" s="4" t="s">
        <v>580</v>
      </c>
      <c r="C66" s="5" t="s">
        <v>126</v>
      </c>
      <c r="D66" s="4" t="s">
        <v>151</v>
      </c>
    </row>
    <row r="67" spans="1:4" ht="110.25" customHeight="1">
      <c r="A67" s="3">
        <v>5012001</v>
      </c>
      <c r="B67" s="4" t="s">
        <v>245</v>
      </c>
      <c r="C67" s="5" t="s">
        <v>226</v>
      </c>
      <c r="D67" s="4" t="s">
        <v>393</v>
      </c>
    </row>
    <row r="68" spans="1:4" ht="110.25" customHeight="1">
      <c r="A68" s="3">
        <v>5013001</v>
      </c>
      <c r="B68" s="4" t="s">
        <v>268</v>
      </c>
      <c r="C68" s="5" t="s">
        <v>156</v>
      </c>
      <c r="D68" s="4" t="s">
        <v>151</v>
      </c>
    </row>
    <row r="69" spans="1:4" ht="110.25" customHeight="1">
      <c r="A69" s="3">
        <v>5013002</v>
      </c>
      <c r="B69" s="4" t="s">
        <v>269</v>
      </c>
      <c r="C69" s="5" t="s">
        <v>157</v>
      </c>
      <c r="D69" s="4" t="s">
        <v>151</v>
      </c>
    </row>
    <row r="70" spans="1:4" ht="110.25" customHeight="1">
      <c r="A70" s="3">
        <v>5013003</v>
      </c>
      <c r="B70" s="4" t="s">
        <v>269</v>
      </c>
      <c r="C70" s="5" t="s">
        <v>220</v>
      </c>
      <c r="D70" s="4" t="s">
        <v>151</v>
      </c>
    </row>
    <row r="71" spans="1:4" ht="110.25" customHeight="1">
      <c r="A71" s="3">
        <v>5014001</v>
      </c>
      <c r="B71" s="4" t="s">
        <v>296</v>
      </c>
      <c r="C71" s="5" t="s">
        <v>394</v>
      </c>
      <c r="D71" s="4" t="s">
        <v>615</v>
      </c>
    </row>
    <row r="72" spans="1:4" ht="110.25" customHeight="1">
      <c r="A72" s="3">
        <v>5014002</v>
      </c>
      <c r="B72" s="4" t="s">
        <v>296</v>
      </c>
      <c r="C72" s="5" t="s">
        <v>394</v>
      </c>
      <c r="D72" s="4" t="s">
        <v>615</v>
      </c>
    </row>
    <row r="73" spans="1:4" ht="110.25" customHeight="1">
      <c r="A73" s="3">
        <v>5014003</v>
      </c>
      <c r="B73" s="4" t="s">
        <v>296</v>
      </c>
      <c r="C73" s="10" t="s">
        <v>394</v>
      </c>
      <c r="D73" s="11" t="s">
        <v>615</v>
      </c>
    </row>
    <row r="74" spans="1:4" ht="110.25" customHeight="1">
      <c r="A74" s="3">
        <v>5014004</v>
      </c>
      <c r="B74" s="4" t="s">
        <v>296</v>
      </c>
      <c r="C74" s="5" t="s">
        <v>394</v>
      </c>
      <c r="D74" s="4" t="s">
        <v>615</v>
      </c>
    </row>
    <row r="75" spans="1:4" ht="110.25" customHeight="1">
      <c r="A75" s="3">
        <v>5014005</v>
      </c>
      <c r="B75" s="4" t="s">
        <v>296</v>
      </c>
      <c r="C75" s="5" t="s">
        <v>394</v>
      </c>
      <c r="D75" s="4" t="s">
        <v>615</v>
      </c>
    </row>
    <row r="76" spans="1:4" ht="110.25" customHeight="1">
      <c r="A76" s="3">
        <v>5014006</v>
      </c>
      <c r="B76" s="4" t="s">
        <v>296</v>
      </c>
      <c r="C76" s="5" t="s">
        <v>394</v>
      </c>
      <c r="D76" s="4" t="s">
        <v>615</v>
      </c>
    </row>
    <row r="77" spans="1:4" ht="110.25" customHeight="1">
      <c r="A77" s="3">
        <v>5015001</v>
      </c>
      <c r="B77" s="4" t="s">
        <v>193</v>
      </c>
      <c r="C77" s="12" t="s">
        <v>593</v>
      </c>
      <c r="D77" s="4" t="s">
        <v>614</v>
      </c>
    </row>
    <row r="78" spans="1:4" ht="110.25" customHeight="1">
      <c r="A78" s="3">
        <v>5016001</v>
      </c>
      <c r="B78" s="4" t="s">
        <v>144</v>
      </c>
      <c r="C78" s="5" t="s">
        <v>395</v>
      </c>
      <c r="D78" s="4" t="s">
        <v>93</v>
      </c>
    </row>
    <row r="79" spans="1:4" ht="110.25" customHeight="1">
      <c r="A79" s="3">
        <v>5017001</v>
      </c>
      <c r="B79" s="4" t="s">
        <v>584</v>
      </c>
      <c r="C79" s="5" t="s">
        <v>145</v>
      </c>
      <c r="D79" s="4" t="s">
        <v>396</v>
      </c>
    </row>
    <row r="80" spans="1:4" ht="110.25" customHeight="1">
      <c r="A80" s="3">
        <v>5018001</v>
      </c>
      <c r="B80" s="4" t="s">
        <v>152</v>
      </c>
      <c r="C80" s="5" t="s">
        <v>585</v>
      </c>
      <c r="D80" s="4" t="s">
        <v>397</v>
      </c>
    </row>
    <row r="81" spans="1:4" ht="110.25" customHeight="1">
      <c r="A81" s="3">
        <v>5019001</v>
      </c>
      <c r="B81" s="4" t="s">
        <v>297</v>
      </c>
      <c r="C81" s="5" t="s">
        <v>398</v>
      </c>
      <c r="D81" s="4" t="s">
        <v>657</v>
      </c>
    </row>
    <row r="82" spans="1:4" ht="110.25" customHeight="1">
      <c r="A82" s="3">
        <v>5020001</v>
      </c>
      <c r="B82" s="4" t="s">
        <v>245</v>
      </c>
      <c r="C82" s="5" t="s">
        <v>358</v>
      </c>
      <c r="D82" s="4" t="s">
        <v>350</v>
      </c>
    </row>
    <row r="83" spans="1:4" ht="110.25" customHeight="1">
      <c r="A83" s="3">
        <v>5021001</v>
      </c>
      <c r="B83" s="4" t="s">
        <v>298</v>
      </c>
      <c r="C83" s="5" t="s">
        <v>106</v>
      </c>
      <c r="D83" s="4" t="s">
        <v>350</v>
      </c>
    </row>
    <row r="84" spans="1:4" ht="110.25" customHeight="1">
      <c r="A84" s="3">
        <v>5022001</v>
      </c>
      <c r="B84" s="4" t="s">
        <v>82</v>
      </c>
      <c r="C84" s="5" t="s">
        <v>189</v>
      </c>
      <c r="D84" s="5" t="s">
        <v>657</v>
      </c>
    </row>
    <row r="85" spans="1:4" ht="110.25" customHeight="1">
      <c r="A85" s="3">
        <v>5022002</v>
      </c>
      <c r="B85" s="4" t="s">
        <v>82</v>
      </c>
      <c r="C85" s="13" t="s">
        <v>131</v>
      </c>
      <c r="D85" s="13" t="s">
        <v>657</v>
      </c>
    </row>
    <row r="86" spans="1:4" ht="110.25" customHeight="1">
      <c r="A86" s="3">
        <v>5022003</v>
      </c>
      <c r="B86" s="4" t="s">
        <v>82</v>
      </c>
      <c r="C86" s="13" t="s">
        <v>132</v>
      </c>
      <c r="D86" s="13" t="s">
        <v>657</v>
      </c>
    </row>
    <row r="87" spans="1:4" ht="110.25" customHeight="1">
      <c r="A87" s="3">
        <v>5022004</v>
      </c>
      <c r="B87" s="4" t="s">
        <v>82</v>
      </c>
      <c r="C87" s="13" t="s">
        <v>133</v>
      </c>
      <c r="D87" s="13" t="s">
        <v>657</v>
      </c>
    </row>
    <row r="88" spans="1:4" ht="110.25" customHeight="1">
      <c r="A88" s="3">
        <v>5022005</v>
      </c>
      <c r="B88" s="4" t="s">
        <v>82</v>
      </c>
      <c r="C88" s="13" t="s">
        <v>134</v>
      </c>
      <c r="D88" s="13" t="s">
        <v>657</v>
      </c>
    </row>
    <row r="89" spans="1:4" ht="110.25" customHeight="1">
      <c r="A89" s="3">
        <v>5022006</v>
      </c>
      <c r="B89" s="4" t="s">
        <v>82</v>
      </c>
      <c r="C89" s="13" t="s">
        <v>135</v>
      </c>
      <c r="D89" s="13" t="s">
        <v>599</v>
      </c>
    </row>
    <row r="90" spans="1:4" ht="110.25" customHeight="1">
      <c r="A90" s="3">
        <v>5022007</v>
      </c>
      <c r="B90" s="4" t="s">
        <v>82</v>
      </c>
      <c r="C90" s="13" t="s">
        <v>136</v>
      </c>
      <c r="D90" s="13" t="s">
        <v>151</v>
      </c>
    </row>
    <row r="91" spans="1:4" ht="110.25" customHeight="1">
      <c r="A91" s="3">
        <v>5022008</v>
      </c>
      <c r="B91" s="4" t="s">
        <v>82</v>
      </c>
      <c r="C91" s="13" t="s">
        <v>137</v>
      </c>
      <c r="D91" s="13" t="s">
        <v>151</v>
      </c>
    </row>
    <row r="92" spans="1:4" ht="110.25" customHeight="1">
      <c r="A92" s="3">
        <v>5022009</v>
      </c>
      <c r="B92" s="4" t="s">
        <v>82</v>
      </c>
      <c r="C92" s="13" t="s">
        <v>138</v>
      </c>
      <c r="D92" s="13" t="s">
        <v>151</v>
      </c>
    </row>
    <row r="93" spans="1:4" ht="110.25" customHeight="1">
      <c r="A93" s="3">
        <v>5022010</v>
      </c>
      <c r="B93" s="4" t="s">
        <v>82</v>
      </c>
      <c r="C93" s="13" t="s">
        <v>139</v>
      </c>
      <c r="D93" s="13" t="s">
        <v>151</v>
      </c>
    </row>
    <row r="94" spans="1:4" ht="110.25" customHeight="1">
      <c r="A94" s="3">
        <v>5022011</v>
      </c>
      <c r="B94" s="4" t="s">
        <v>82</v>
      </c>
      <c r="C94" s="13" t="s">
        <v>140</v>
      </c>
      <c r="D94" s="13" t="s">
        <v>151</v>
      </c>
    </row>
    <row r="95" spans="1:4" ht="110.25" customHeight="1">
      <c r="A95" s="3">
        <v>5022012</v>
      </c>
      <c r="B95" s="4" t="s">
        <v>82</v>
      </c>
      <c r="C95" s="13" t="s">
        <v>141</v>
      </c>
      <c r="D95" s="13" t="s">
        <v>151</v>
      </c>
    </row>
    <row r="96" spans="1:4" ht="110.25" customHeight="1">
      <c r="A96" s="3">
        <v>5022013</v>
      </c>
      <c r="B96" s="4" t="s">
        <v>82</v>
      </c>
      <c r="C96" s="13" t="s">
        <v>142</v>
      </c>
      <c r="D96" s="13" t="s">
        <v>151</v>
      </c>
    </row>
    <row r="97" spans="1:4" ht="110.25" customHeight="1">
      <c r="A97" s="3">
        <v>5022014</v>
      </c>
      <c r="B97" s="4" t="s">
        <v>82</v>
      </c>
      <c r="C97" s="13" t="s">
        <v>143</v>
      </c>
      <c r="D97" s="13" t="s">
        <v>151</v>
      </c>
    </row>
    <row r="98" spans="1:4" ht="110.25" customHeight="1">
      <c r="A98" s="3">
        <v>5022015</v>
      </c>
      <c r="B98" s="4" t="s">
        <v>82</v>
      </c>
      <c r="C98" s="13" t="s">
        <v>146</v>
      </c>
      <c r="D98" s="13" t="s">
        <v>655</v>
      </c>
    </row>
    <row r="99" spans="1:4" ht="110.25" customHeight="1">
      <c r="A99" s="3">
        <v>5022016</v>
      </c>
      <c r="B99" s="4" t="s">
        <v>82</v>
      </c>
      <c r="C99" s="13" t="s">
        <v>280</v>
      </c>
      <c r="D99" s="13" t="s">
        <v>613</v>
      </c>
    </row>
    <row r="100" spans="1:4" ht="110.25" customHeight="1">
      <c r="A100" s="3">
        <v>5022017</v>
      </c>
      <c r="B100" s="4" t="s">
        <v>82</v>
      </c>
      <c r="C100" s="13" t="s">
        <v>228</v>
      </c>
      <c r="D100" s="13" t="s">
        <v>93</v>
      </c>
    </row>
    <row r="101" spans="1:4" ht="110.25" customHeight="1">
      <c r="A101" s="3">
        <v>5023001</v>
      </c>
      <c r="B101" s="4" t="s">
        <v>153</v>
      </c>
      <c r="C101" s="5" t="s">
        <v>644</v>
      </c>
      <c r="D101" s="4" t="s">
        <v>151</v>
      </c>
    </row>
    <row r="102" spans="1:4" ht="110.25" customHeight="1">
      <c r="A102" s="3">
        <v>5024001</v>
      </c>
      <c r="B102" s="4" t="s">
        <v>154</v>
      </c>
      <c r="C102" s="13" t="s">
        <v>155</v>
      </c>
      <c r="D102" s="4" t="s">
        <v>151</v>
      </c>
    </row>
    <row r="103" spans="1:4" s="14" customFormat="1" ht="110.25" customHeight="1">
      <c r="A103" s="3">
        <v>5024002</v>
      </c>
      <c r="B103" s="4" t="s">
        <v>154</v>
      </c>
      <c r="C103" s="13" t="s">
        <v>113</v>
      </c>
      <c r="D103" s="4" t="s">
        <v>151</v>
      </c>
    </row>
    <row r="104" spans="1:4" ht="110.25" customHeight="1">
      <c r="A104" s="3">
        <v>5025001</v>
      </c>
      <c r="B104" s="4" t="s">
        <v>299</v>
      </c>
      <c r="C104" s="5" t="s">
        <v>128</v>
      </c>
      <c r="D104" s="4" t="s">
        <v>350</v>
      </c>
    </row>
    <row r="105" spans="1:4" ht="110.25" customHeight="1">
      <c r="A105" s="3">
        <v>5026001</v>
      </c>
      <c r="B105" s="4" t="s">
        <v>144</v>
      </c>
      <c r="C105" s="13" t="s">
        <v>399</v>
      </c>
      <c r="D105" s="4" t="s">
        <v>613</v>
      </c>
    </row>
    <row r="106" spans="1:4" ht="110.25" customHeight="1">
      <c r="A106" s="3">
        <v>5027001</v>
      </c>
      <c r="B106" s="4" t="s">
        <v>187</v>
      </c>
      <c r="C106" s="15" t="s">
        <v>400</v>
      </c>
      <c r="D106" s="4" t="s">
        <v>657</v>
      </c>
    </row>
    <row r="107" spans="1:4" ht="110.25" customHeight="1">
      <c r="A107" s="3">
        <v>5027002</v>
      </c>
      <c r="B107" s="4" t="s">
        <v>187</v>
      </c>
      <c r="C107" s="16" t="s">
        <v>401</v>
      </c>
      <c r="D107" s="4" t="s">
        <v>151</v>
      </c>
    </row>
    <row r="108" spans="1:4" ht="110.25" customHeight="1">
      <c r="A108" s="3">
        <v>5027003</v>
      </c>
      <c r="B108" s="4" t="s">
        <v>187</v>
      </c>
      <c r="C108" s="13" t="s">
        <v>83</v>
      </c>
      <c r="D108" s="4" t="s">
        <v>350</v>
      </c>
    </row>
    <row r="109" spans="1:4" ht="110.25" customHeight="1">
      <c r="A109" s="3">
        <v>5027004</v>
      </c>
      <c r="B109" s="4" t="s">
        <v>187</v>
      </c>
      <c r="C109" s="16" t="s">
        <v>402</v>
      </c>
      <c r="D109" s="4" t="s">
        <v>151</v>
      </c>
    </row>
    <row r="110" spans="1:4" ht="110.25" customHeight="1">
      <c r="A110" s="3">
        <v>5027005</v>
      </c>
      <c r="B110" s="4" t="s">
        <v>187</v>
      </c>
      <c r="C110" s="16" t="s">
        <v>403</v>
      </c>
      <c r="D110" s="4" t="s">
        <v>93</v>
      </c>
    </row>
    <row r="111" spans="1:4" ht="110.25" customHeight="1">
      <c r="A111" s="3">
        <v>5027006</v>
      </c>
      <c r="B111" s="4" t="s">
        <v>187</v>
      </c>
      <c r="C111" s="16" t="s">
        <v>84</v>
      </c>
      <c r="D111" s="4" t="s">
        <v>93</v>
      </c>
    </row>
    <row r="112" spans="1:4" ht="110.25" customHeight="1">
      <c r="A112" s="3">
        <v>5027007</v>
      </c>
      <c r="B112" s="4" t="s">
        <v>187</v>
      </c>
      <c r="C112" s="13" t="s">
        <v>85</v>
      </c>
      <c r="D112" s="4" t="s">
        <v>11</v>
      </c>
    </row>
    <row r="113" spans="1:4" ht="110.25" customHeight="1">
      <c r="A113" s="3">
        <v>5028001</v>
      </c>
      <c r="B113" s="4" t="s">
        <v>227</v>
      </c>
      <c r="C113" s="13" t="s">
        <v>127</v>
      </c>
      <c r="D113" s="4" t="s">
        <v>151</v>
      </c>
    </row>
    <row r="114" spans="1:4" ht="110.25" customHeight="1">
      <c r="A114" s="3">
        <v>5029001</v>
      </c>
      <c r="B114" s="4" t="s">
        <v>300</v>
      </c>
      <c r="C114" s="5" t="s">
        <v>404</v>
      </c>
      <c r="D114" s="4" t="s">
        <v>151</v>
      </c>
    </row>
    <row r="115" spans="1:4" ht="110.25" customHeight="1">
      <c r="A115" s="3">
        <v>5030001</v>
      </c>
      <c r="B115" s="4" t="s">
        <v>210</v>
      </c>
      <c r="C115" s="5" t="s">
        <v>165</v>
      </c>
      <c r="D115" s="4" t="s">
        <v>657</v>
      </c>
    </row>
    <row r="116" spans="1:4" ht="110.25" customHeight="1">
      <c r="A116" s="3">
        <v>5030002</v>
      </c>
      <c r="B116" s="4" t="s">
        <v>210</v>
      </c>
      <c r="C116" s="5" t="s">
        <v>405</v>
      </c>
      <c r="D116" s="4" t="s">
        <v>657</v>
      </c>
    </row>
    <row r="117" spans="1:4" ht="110.25" customHeight="1">
      <c r="A117" s="3">
        <v>5030003</v>
      </c>
      <c r="B117" s="4" t="s">
        <v>210</v>
      </c>
      <c r="C117" s="5" t="s">
        <v>166</v>
      </c>
      <c r="D117" s="4" t="s">
        <v>657</v>
      </c>
    </row>
    <row r="118" spans="1:4" ht="110.25" customHeight="1">
      <c r="A118" s="3">
        <v>5031001</v>
      </c>
      <c r="B118" s="4" t="s">
        <v>204</v>
      </c>
      <c r="C118" s="5" t="s">
        <v>150</v>
      </c>
      <c r="D118" s="4" t="s">
        <v>151</v>
      </c>
    </row>
    <row r="119" spans="1:4" ht="110.25" customHeight="1">
      <c r="A119" s="3">
        <v>5032001</v>
      </c>
      <c r="B119" s="4" t="s">
        <v>262</v>
      </c>
      <c r="C119" s="17" t="s">
        <v>209</v>
      </c>
      <c r="D119" s="4" t="s">
        <v>617</v>
      </c>
    </row>
    <row r="120" spans="1:4" ht="110.25" customHeight="1">
      <c r="A120" s="3">
        <v>5033001</v>
      </c>
      <c r="B120" s="4" t="s">
        <v>164</v>
      </c>
      <c r="C120" s="5" t="s">
        <v>406</v>
      </c>
      <c r="D120" s="4" t="s">
        <v>407</v>
      </c>
    </row>
    <row r="121" spans="1:4" ht="110.25" customHeight="1">
      <c r="A121" s="3">
        <v>5033002</v>
      </c>
      <c r="B121" s="4" t="s">
        <v>164</v>
      </c>
      <c r="C121" s="5" t="s">
        <v>408</v>
      </c>
      <c r="D121" s="4" t="s">
        <v>657</v>
      </c>
    </row>
    <row r="122" spans="1:4" ht="110.25" customHeight="1">
      <c r="A122" s="3">
        <v>5033003</v>
      </c>
      <c r="B122" s="4" t="s">
        <v>164</v>
      </c>
      <c r="C122" s="5" t="s">
        <v>409</v>
      </c>
      <c r="D122" s="4" t="s">
        <v>657</v>
      </c>
    </row>
    <row r="123" spans="1:4" ht="110.25" customHeight="1">
      <c r="A123" s="3">
        <v>5033004</v>
      </c>
      <c r="B123" s="4" t="s">
        <v>164</v>
      </c>
      <c r="C123" s="5" t="s">
        <v>410</v>
      </c>
      <c r="D123" s="4" t="s">
        <v>657</v>
      </c>
    </row>
    <row r="124" spans="1:4" ht="110.25" customHeight="1">
      <c r="A124" s="3">
        <v>5033005</v>
      </c>
      <c r="B124" s="4" t="s">
        <v>164</v>
      </c>
      <c r="C124" s="5" t="s">
        <v>411</v>
      </c>
      <c r="D124" s="4" t="s">
        <v>657</v>
      </c>
    </row>
    <row r="125" spans="1:4" ht="110.25" customHeight="1">
      <c r="A125" s="3">
        <v>5033006</v>
      </c>
      <c r="B125" s="4" t="s">
        <v>164</v>
      </c>
      <c r="C125" s="5" t="s">
        <v>412</v>
      </c>
      <c r="D125" s="4" t="s">
        <v>657</v>
      </c>
    </row>
    <row r="126" spans="1:4" ht="110.25" customHeight="1">
      <c r="A126" s="3">
        <v>5033007</v>
      </c>
      <c r="B126" s="4" t="s">
        <v>164</v>
      </c>
      <c r="C126" s="5" t="s">
        <v>413</v>
      </c>
      <c r="D126" s="4" t="s">
        <v>657</v>
      </c>
    </row>
    <row r="127" spans="1:4" ht="110.25" customHeight="1">
      <c r="A127" s="3">
        <v>5033008</v>
      </c>
      <c r="B127" s="4" t="s">
        <v>164</v>
      </c>
      <c r="C127" s="5" t="s">
        <v>414</v>
      </c>
      <c r="D127" s="4" t="s">
        <v>657</v>
      </c>
    </row>
    <row r="128" spans="1:4" ht="110.25" customHeight="1">
      <c r="A128" s="3">
        <v>5033009</v>
      </c>
      <c r="B128" s="4" t="s">
        <v>164</v>
      </c>
      <c r="C128" s="5" t="s">
        <v>415</v>
      </c>
      <c r="D128" s="4" t="s">
        <v>657</v>
      </c>
    </row>
    <row r="129" spans="1:4" ht="110.25" customHeight="1">
      <c r="A129" s="3">
        <v>5033010</v>
      </c>
      <c r="B129" s="4" t="s">
        <v>164</v>
      </c>
      <c r="C129" s="5" t="s">
        <v>416</v>
      </c>
      <c r="D129" s="4" t="s">
        <v>657</v>
      </c>
    </row>
    <row r="130" spans="1:4" ht="110.25" customHeight="1">
      <c r="A130" s="3">
        <v>5033011</v>
      </c>
      <c r="B130" s="4" t="s">
        <v>164</v>
      </c>
      <c r="C130" s="5" t="s">
        <v>417</v>
      </c>
      <c r="D130" s="4" t="s">
        <v>657</v>
      </c>
    </row>
    <row r="131" spans="1:4" ht="110.25" customHeight="1">
      <c r="A131" s="3">
        <v>5033012</v>
      </c>
      <c r="B131" s="4" t="s">
        <v>164</v>
      </c>
      <c r="C131" s="5" t="s">
        <v>418</v>
      </c>
      <c r="D131" s="4" t="s">
        <v>657</v>
      </c>
    </row>
    <row r="132" spans="1:4" ht="110.25" customHeight="1">
      <c r="A132" s="3">
        <v>5033013</v>
      </c>
      <c r="B132" s="4" t="s">
        <v>164</v>
      </c>
      <c r="C132" s="5" t="s">
        <v>419</v>
      </c>
      <c r="D132" s="4" t="s">
        <v>657</v>
      </c>
    </row>
    <row r="133" spans="1:4" ht="110.25" customHeight="1">
      <c r="A133" s="3">
        <v>5033014</v>
      </c>
      <c r="B133" s="4" t="s">
        <v>164</v>
      </c>
      <c r="C133" s="5" t="s">
        <v>420</v>
      </c>
      <c r="D133" s="4" t="s">
        <v>421</v>
      </c>
    </row>
    <row r="134" spans="1:4" ht="110.25" customHeight="1">
      <c r="A134" s="3">
        <v>5033015</v>
      </c>
      <c r="B134" s="4" t="s">
        <v>164</v>
      </c>
      <c r="C134" s="5" t="s">
        <v>422</v>
      </c>
      <c r="D134" s="4" t="s">
        <v>421</v>
      </c>
    </row>
    <row r="135" spans="1:4" ht="110.25" customHeight="1">
      <c r="A135" s="3">
        <v>5033016</v>
      </c>
      <c r="B135" s="4" t="s">
        <v>164</v>
      </c>
      <c r="C135" s="5" t="s">
        <v>423</v>
      </c>
      <c r="D135" s="4" t="s">
        <v>424</v>
      </c>
    </row>
    <row r="136" spans="1:4" ht="110.25" customHeight="1">
      <c r="A136" s="3">
        <v>5033017</v>
      </c>
      <c r="B136" s="4" t="s">
        <v>164</v>
      </c>
      <c r="C136" s="5" t="s">
        <v>425</v>
      </c>
      <c r="D136" s="4" t="s">
        <v>657</v>
      </c>
    </row>
    <row r="137" spans="1:4" ht="110.25" customHeight="1">
      <c r="A137" s="3">
        <v>5033018</v>
      </c>
      <c r="B137" s="4" t="s">
        <v>164</v>
      </c>
      <c r="C137" s="5" t="s">
        <v>426</v>
      </c>
      <c r="D137" s="4" t="s">
        <v>657</v>
      </c>
    </row>
    <row r="138" spans="1:4" ht="110.25" customHeight="1">
      <c r="A138" s="3">
        <v>5033019</v>
      </c>
      <c r="B138" s="4" t="s">
        <v>164</v>
      </c>
      <c r="C138" s="5" t="s">
        <v>427</v>
      </c>
      <c r="D138" s="4" t="s">
        <v>657</v>
      </c>
    </row>
    <row r="139" spans="1:4" ht="110.25" customHeight="1">
      <c r="A139" s="3">
        <v>5033020</v>
      </c>
      <c r="B139" s="4" t="s">
        <v>164</v>
      </c>
      <c r="C139" s="5" t="s">
        <v>428</v>
      </c>
      <c r="D139" s="4" t="s">
        <v>657</v>
      </c>
    </row>
    <row r="140" spans="1:4" ht="110.25" customHeight="1">
      <c r="A140" s="3">
        <v>5033021</v>
      </c>
      <c r="B140" s="4" t="s">
        <v>164</v>
      </c>
      <c r="C140" s="5" t="s">
        <v>429</v>
      </c>
      <c r="D140" s="4" t="s">
        <v>657</v>
      </c>
    </row>
    <row r="141" spans="1:4" ht="110.25" customHeight="1">
      <c r="A141" s="3">
        <v>5033022</v>
      </c>
      <c r="B141" s="4" t="s">
        <v>164</v>
      </c>
      <c r="C141" s="5" t="s">
        <v>430</v>
      </c>
      <c r="D141" s="4" t="s">
        <v>657</v>
      </c>
    </row>
    <row r="142" spans="1:4" ht="110.25" customHeight="1">
      <c r="A142" s="3">
        <v>5033023</v>
      </c>
      <c r="B142" s="4" t="s">
        <v>164</v>
      </c>
      <c r="C142" s="5" t="s">
        <v>431</v>
      </c>
      <c r="D142" s="4" t="s">
        <v>613</v>
      </c>
    </row>
    <row r="143" spans="1:4" ht="110.25" customHeight="1">
      <c r="A143" s="3">
        <v>5033024</v>
      </c>
      <c r="B143" s="4" t="s">
        <v>164</v>
      </c>
      <c r="C143" s="5" t="s">
        <v>432</v>
      </c>
      <c r="D143" s="4" t="s">
        <v>613</v>
      </c>
    </row>
    <row r="144" spans="1:4" ht="110.25" customHeight="1">
      <c r="A144" s="3">
        <v>5033025</v>
      </c>
      <c r="B144" s="4" t="s">
        <v>164</v>
      </c>
      <c r="C144" s="5" t="s">
        <v>433</v>
      </c>
      <c r="D144" s="4" t="s">
        <v>655</v>
      </c>
    </row>
    <row r="145" spans="1:4" ht="110.25" customHeight="1">
      <c r="A145" s="3">
        <v>5033026</v>
      </c>
      <c r="B145" s="4" t="s">
        <v>164</v>
      </c>
      <c r="C145" s="5" t="s">
        <v>434</v>
      </c>
      <c r="D145" s="4" t="s">
        <v>657</v>
      </c>
    </row>
    <row r="146" spans="1:4" ht="110.25" customHeight="1">
      <c r="A146" s="3">
        <v>5034001</v>
      </c>
      <c r="B146" s="4" t="s">
        <v>301</v>
      </c>
      <c r="C146" s="18" t="s">
        <v>241</v>
      </c>
      <c r="D146" s="4" t="s">
        <v>151</v>
      </c>
    </row>
    <row r="147" spans="1:4" ht="110.25" customHeight="1">
      <c r="A147" s="3">
        <v>5035001</v>
      </c>
      <c r="B147" s="4" t="s">
        <v>240</v>
      </c>
      <c r="C147" s="5" t="s">
        <v>239</v>
      </c>
      <c r="D147" s="4" t="s">
        <v>151</v>
      </c>
    </row>
    <row r="148" spans="1:4" ht="110.25" customHeight="1">
      <c r="A148" s="3">
        <v>5036001</v>
      </c>
      <c r="B148" s="4" t="s">
        <v>247</v>
      </c>
      <c r="C148" s="5" t="s">
        <v>242</v>
      </c>
      <c r="D148" s="4" t="s">
        <v>151</v>
      </c>
    </row>
    <row r="149" spans="1:4" ht="110.25" customHeight="1">
      <c r="A149" s="3">
        <v>5037001</v>
      </c>
      <c r="B149" s="4" t="s">
        <v>249</v>
      </c>
      <c r="C149" s="5" t="s">
        <v>248</v>
      </c>
      <c r="D149" s="4" t="s">
        <v>613</v>
      </c>
    </row>
    <row r="150" spans="1:4" ht="110.25" customHeight="1">
      <c r="A150" s="3">
        <v>5038001</v>
      </c>
      <c r="B150" s="4" t="s">
        <v>144</v>
      </c>
      <c r="C150" s="5" t="s">
        <v>250</v>
      </c>
      <c r="D150" s="4" t="s">
        <v>435</v>
      </c>
    </row>
    <row r="151" spans="1:4" ht="110.25" customHeight="1">
      <c r="A151" s="3">
        <v>5039001</v>
      </c>
      <c r="B151" s="4" t="s">
        <v>302</v>
      </c>
      <c r="C151" s="4" t="s">
        <v>267</v>
      </c>
      <c r="D151" s="13" t="s">
        <v>256</v>
      </c>
    </row>
    <row r="152" spans="1:4" ht="110.25" customHeight="1">
      <c r="A152" s="3">
        <v>5039002</v>
      </c>
      <c r="B152" s="4" t="s">
        <v>302</v>
      </c>
      <c r="C152" s="4" t="s">
        <v>211</v>
      </c>
      <c r="D152" s="4" t="s">
        <v>436</v>
      </c>
    </row>
    <row r="153" spans="1:4" ht="110.25" customHeight="1">
      <c r="A153" s="3">
        <v>5039003</v>
      </c>
      <c r="B153" s="4" t="s">
        <v>302</v>
      </c>
      <c r="C153" s="4" t="s">
        <v>212</v>
      </c>
      <c r="D153" s="13" t="s">
        <v>256</v>
      </c>
    </row>
    <row r="154" spans="1:4" ht="110.25" customHeight="1">
      <c r="A154" s="3">
        <v>5039004</v>
      </c>
      <c r="B154" s="4" t="s">
        <v>302</v>
      </c>
      <c r="C154" s="13" t="s">
        <v>213</v>
      </c>
      <c r="D154" s="13" t="s">
        <v>256</v>
      </c>
    </row>
    <row r="155" spans="1:4" ht="110.25" customHeight="1">
      <c r="A155" s="3">
        <v>5039005</v>
      </c>
      <c r="B155" s="4" t="s">
        <v>302</v>
      </c>
      <c r="C155" s="13" t="s">
        <v>214</v>
      </c>
      <c r="D155" s="4" t="s">
        <v>256</v>
      </c>
    </row>
    <row r="156" spans="1:4" ht="110.25" customHeight="1">
      <c r="A156" s="3">
        <v>5039006</v>
      </c>
      <c r="B156" s="4" t="s">
        <v>302</v>
      </c>
      <c r="C156" s="13" t="s">
        <v>215</v>
      </c>
      <c r="D156" s="4" t="s">
        <v>256</v>
      </c>
    </row>
    <row r="157" spans="1:4" ht="110.25" customHeight="1">
      <c r="A157" s="3">
        <v>5039007</v>
      </c>
      <c r="B157" s="4" t="s">
        <v>302</v>
      </c>
      <c r="C157" s="5" t="s">
        <v>216</v>
      </c>
      <c r="D157" s="4" t="s">
        <v>256</v>
      </c>
    </row>
    <row r="158" spans="1:4" ht="110.25" customHeight="1">
      <c r="A158" s="3">
        <v>5039008</v>
      </c>
      <c r="B158" s="4" t="s">
        <v>302</v>
      </c>
      <c r="C158" s="13" t="s">
        <v>217</v>
      </c>
      <c r="D158" s="4" t="s">
        <v>256</v>
      </c>
    </row>
    <row r="159" spans="1:4" ht="110.25" customHeight="1">
      <c r="A159" s="3">
        <v>5039009</v>
      </c>
      <c r="B159" s="4" t="s">
        <v>302</v>
      </c>
      <c r="C159" s="4" t="s">
        <v>218</v>
      </c>
      <c r="D159" s="4" t="s">
        <v>256</v>
      </c>
    </row>
    <row r="160" spans="1:4" ht="110.25" customHeight="1">
      <c r="A160" s="3">
        <v>5039010</v>
      </c>
      <c r="B160" s="4" t="s">
        <v>302</v>
      </c>
      <c r="C160" s="19" t="s">
        <v>219</v>
      </c>
      <c r="D160" s="19" t="s">
        <v>256</v>
      </c>
    </row>
    <row r="161" spans="1:4" ht="110.25" customHeight="1">
      <c r="A161" s="3">
        <v>5039011</v>
      </c>
      <c r="B161" s="4" t="s">
        <v>302</v>
      </c>
      <c r="C161" s="5" t="s">
        <v>362</v>
      </c>
      <c r="D161" s="4" t="s">
        <v>151</v>
      </c>
    </row>
    <row r="162" spans="1:4" ht="110.25" customHeight="1">
      <c r="A162" s="3">
        <v>5039012</v>
      </c>
      <c r="B162" s="4" t="s">
        <v>302</v>
      </c>
      <c r="C162" s="13" t="s">
        <v>437</v>
      </c>
      <c r="D162" s="5" t="s">
        <v>151</v>
      </c>
    </row>
    <row r="163" spans="1:4" ht="110.25" customHeight="1">
      <c r="A163" s="3">
        <v>5040001</v>
      </c>
      <c r="B163" s="4" t="s">
        <v>144</v>
      </c>
      <c r="C163" s="13" t="s">
        <v>188</v>
      </c>
      <c r="D163" s="4" t="s">
        <v>151</v>
      </c>
    </row>
    <row r="164" spans="1:4" ht="110.25" customHeight="1">
      <c r="A164" s="3">
        <v>5041001</v>
      </c>
      <c r="B164" s="20" t="s">
        <v>331</v>
      </c>
      <c r="C164" s="5" t="s">
        <v>197</v>
      </c>
      <c r="D164" s="4" t="s">
        <v>657</v>
      </c>
    </row>
    <row r="165" spans="1:4" ht="110.25" customHeight="1">
      <c r="A165" s="3">
        <v>5041002</v>
      </c>
      <c r="B165" s="20" t="s">
        <v>331</v>
      </c>
      <c r="C165" s="5" t="s">
        <v>198</v>
      </c>
      <c r="D165" s="4" t="s">
        <v>657</v>
      </c>
    </row>
    <row r="166" spans="1:4" ht="110.25" customHeight="1">
      <c r="A166" s="3">
        <v>5041003</v>
      </c>
      <c r="B166" s="20" t="s">
        <v>331</v>
      </c>
      <c r="C166" s="5" t="s">
        <v>199</v>
      </c>
      <c r="D166" s="4" t="s">
        <v>657</v>
      </c>
    </row>
    <row r="167" spans="1:4" ht="110.25" customHeight="1">
      <c r="A167" s="3">
        <v>5041004</v>
      </c>
      <c r="B167" s="20" t="s">
        <v>331</v>
      </c>
      <c r="C167" s="5" t="s">
        <v>205</v>
      </c>
      <c r="D167" s="4" t="s">
        <v>438</v>
      </c>
    </row>
    <row r="168" spans="1:4" ht="110.25" customHeight="1">
      <c r="A168" s="3">
        <v>5041005</v>
      </c>
      <c r="B168" s="20" t="s">
        <v>331</v>
      </c>
      <c r="C168" s="5" t="s">
        <v>206</v>
      </c>
      <c r="D168" s="4" t="s">
        <v>151</v>
      </c>
    </row>
    <row r="169" spans="1:4" ht="110.25" customHeight="1">
      <c r="A169" s="3">
        <v>5041006</v>
      </c>
      <c r="B169" s="20" t="s">
        <v>331</v>
      </c>
      <c r="C169" s="5" t="s">
        <v>207</v>
      </c>
      <c r="D169" s="4" t="s">
        <v>151</v>
      </c>
    </row>
    <row r="170" spans="1:4" ht="110.25" customHeight="1">
      <c r="A170" s="3">
        <v>5041007</v>
      </c>
      <c r="B170" s="20" t="s">
        <v>331</v>
      </c>
      <c r="C170" s="5" t="s">
        <v>312</v>
      </c>
      <c r="D170" s="4" t="s">
        <v>151</v>
      </c>
    </row>
    <row r="171" spans="1:4" ht="110.25" customHeight="1">
      <c r="A171" s="3">
        <v>5041008</v>
      </c>
      <c r="B171" s="20" t="s">
        <v>331</v>
      </c>
      <c r="C171" s="5" t="s">
        <v>313</v>
      </c>
      <c r="D171" s="4" t="s">
        <v>151</v>
      </c>
    </row>
    <row r="172" spans="1:4" ht="110.25" customHeight="1">
      <c r="A172" s="3">
        <v>5041009</v>
      </c>
      <c r="B172" s="20" t="s">
        <v>331</v>
      </c>
      <c r="C172" s="5" t="s">
        <v>342</v>
      </c>
      <c r="D172" s="4" t="s">
        <v>151</v>
      </c>
    </row>
    <row r="173" spans="1:4" ht="110.25" customHeight="1">
      <c r="A173" s="3">
        <v>5041010</v>
      </c>
      <c r="B173" s="20" t="s">
        <v>331</v>
      </c>
      <c r="C173" s="5" t="s">
        <v>588</v>
      </c>
      <c r="D173" s="4" t="s">
        <v>151</v>
      </c>
    </row>
    <row r="174" spans="1:4" ht="110.25" customHeight="1">
      <c r="A174" s="3">
        <v>5041011</v>
      </c>
      <c r="B174" s="20" t="s">
        <v>331</v>
      </c>
      <c r="C174" s="5" t="s">
        <v>589</v>
      </c>
      <c r="D174" s="4" t="s">
        <v>151</v>
      </c>
    </row>
    <row r="175" spans="1:4" ht="110.25" customHeight="1">
      <c r="A175" s="3">
        <v>5041012</v>
      </c>
      <c r="B175" s="20" t="s">
        <v>331</v>
      </c>
      <c r="C175" s="5" t="s">
        <v>590</v>
      </c>
      <c r="D175" s="4" t="s">
        <v>151</v>
      </c>
    </row>
    <row r="176" spans="1:4" ht="110.25" customHeight="1">
      <c r="A176" s="3">
        <v>5041013</v>
      </c>
      <c r="B176" s="20" t="s">
        <v>331</v>
      </c>
      <c r="C176" s="5" t="s">
        <v>591</v>
      </c>
      <c r="D176" s="4" t="s">
        <v>439</v>
      </c>
    </row>
    <row r="177" spans="1:4" ht="110.25" customHeight="1">
      <c r="A177" s="3">
        <v>5041014</v>
      </c>
      <c r="B177" s="20" t="s">
        <v>331</v>
      </c>
      <c r="C177" s="5" t="s">
        <v>592</v>
      </c>
      <c r="D177" s="4" t="s">
        <v>256</v>
      </c>
    </row>
    <row r="178" spans="1:4" ht="110.25" customHeight="1">
      <c r="A178" s="3">
        <v>5041015</v>
      </c>
      <c r="B178" s="20" t="s">
        <v>331</v>
      </c>
      <c r="C178" s="21" t="s">
        <v>264</v>
      </c>
      <c r="D178" s="20" t="s">
        <v>615</v>
      </c>
    </row>
    <row r="179" spans="1:4" ht="110.25" customHeight="1">
      <c r="A179" s="3">
        <v>5042001</v>
      </c>
      <c r="B179" s="4" t="s">
        <v>332</v>
      </c>
      <c r="C179" s="13" t="s">
        <v>440</v>
      </c>
      <c r="D179" s="4" t="s">
        <v>657</v>
      </c>
    </row>
    <row r="180" spans="1:4" ht="110.25" customHeight="1">
      <c r="A180" s="3">
        <v>5042002</v>
      </c>
      <c r="B180" s="4" t="s">
        <v>332</v>
      </c>
      <c r="C180" s="13" t="s">
        <v>441</v>
      </c>
      <c r="D180" s="4" t="s">
        <v>657</v>
      </c>
    </row>
    <row r="181" spans="1:4" ht="110.25" customHeight="1">
      <c r="A181" s="3">
        <v>5042003</v>
      </c>
      <c r="B181" s="4" t="s">
        <v>332</v>
      </c>
      <c r="C181" s="4" t="s">
        <v>442</v>
      </c>
      <c r="D181" s="4" t="s">
        <v>657</v>
      </c>
    </row>
    <row r="182" spans="1:4" ht="110.25" customHeight="1">
      <c r="A182" s="3">
        <v>5042004</v>
      </c>
      <c r="B182" s="4" t="s">
        <v>332</v>
      </c>
      <c r="C182" s="13" t="s">
        <v>443</v>
      </c>
      <c r="D182" s="4" t="s">
        <v>657</v>
      </c>
    </row>
    <row r="183" spans="1:4" ht="110.25" customHeight="1">
      <c r="A183" s="3">
        <v>5042005</v>
      </c>
      <c r="B183" s="4" t="s">
        <v>332</v>
      </c>
      <c r="C183" s="13" t="s">
        <v>444</v>
      </c>
      <c r="D183" s="4" t="s">
        <v>657</v>
      </c>
    </row>
    <row r="184" spans="1:4" ht="110.25" customHeight="1">
      <c r="A184" s="3">
        <v>5042006</v>
      </c>
      <c r="B184" s="4" t="s">
        <v>332</v>
      </c>
      <c r="C184" s="13" t="s">
        <v>445</v>
      </c>
      <c r="D184" s="4" t="s">
        <v>657</v>
      </c>
    </row>
    <row r="185" spans="1:4" ht="110.25" customHeight="1">
      <c r="A185" s="3">
        <v>5042007</v>
      </c>
      <c r="B185" s="4" t="s">
        <v>332</v>
      </c>
      <c r="C185" s="13" t="s">
        <v>446</v>
      </c>
      <c r="D185" s="4" t="s">
        <v>657</v>
      </c>
    </row>
    <row r="186" spans="1:4" ht="110.25" customHeight="1">
      <c r="A186" s="3">
        <v>5042008</v>
      </c>
      <c r="B186" s="4" t="s">
        <v>332</v>
      </c>
      <c r="C186" s="13" t="s">
        <v>447</v>
      </c>
      <c r="D186" s="4" t="s">
        <v>657</v>
      </c>
    </row>
    <row r="187" spans="1:4" ht="110.25" customHeight="1">
      <c r="A187" s="3">
        <v>5042009</v>
      </c>
      <c r="B187" s="4" t="s">
        <v>332</v>
      </c>
      <c r="C187" s="13" t="s">
        <v>448</v>
      </c>
      <c r="D187" s="4" t="s">
        <v>657</v>
      </c>
    </row>
    <row r="188" spans="1:4" ht="110.25" customHeight="1">
      <c r="A188" s="3">
        <v>5042010</v>
      </c>
      <c r="B188" s="4" t="s">
        <v>332</v>
      </c>
      <c r="C188" s="13" t="s">
        <v>449</v>
      </c>
      <c r="D188" s="4" t="s">
        <v>657</v>
      </c>
    </row>
    <row r="189" spans="1:4" ht="110.25" customHeight="1">
      <c r="A189" s="3">
        <v>5042011</v>
      </c>
      <c r="B189" s="4" t="s">
        <v>332</v>
      </c>
      <c r="C189" s="13" t="s">
        <v>238</v>
      </c>
      <c r="D189" s="4" t="s">
        <v>657</v>
      </c>
    </row>
    <row r="190" spans="1:4" ht="110.25" customHeight="1">
      <c r="A190" s="3">
        <v>5042012</v>
      </c>
      <c r="B190" s="4" t="s">
        <v>332</v>
      </c>
      <c r="C190" s="13" t="s">
        <v>450</v>
      </c>
      <c r="D190" s="4" t="s">
        <v>657</v>
      </c>
    </row>
    <row r="191" spans="1:4" ht="110.25" customHeight="1">
      <c r="A191" s="3">
        <v>5042013</v>
      </c>
      <c r="B191" s="4" t="s">
        <v>332</v>
      </c>
      <c r="C191" s="13" t="s">
        <v>451</v>
      </c>
      <c r="D191" s="4" t="s">
        <v>657</v>
      </c>
    </row>
    <row r="192" spans="1:4" ht="110.25" customHeight="1">
      <c r="A192" s="3">
        <v>5042014</v>
      </c>
      <c r="B192" s="4" t="s">
        <v>332</v>
      </c>
      <c r="C192" s="13" t="s">
        <v>452</v>
      </c>
      <c r="D192" s="4" t="s">
        <v>657</v>
      </c>
    </row>
    <row r="193" spans="1:4" ht="110.25" customHeight="1">
      <c r="A193" s="3">
        <v>5042016</v>
      </c>
      <c r="B193" s="4" t="s">
        <v>332</v>
      </c>
      <c r="C193" s="13" t="s">
        <v>453</v>
      </c>
      <c r="D193" s="4" t="s">
        <v>454</v>
      </c>
    </row>
    <row r="194" spans="1:4" ht="110.25" customHeight="1">
      <c r="A194" s="3">
        <v>5042017</v>
      </c>
      <c r="B194" s="4" t="s">
        <v>332</v>
      </c>
      <c r="C194" s="13" t="s">
        <v>455</v>
      </c>
      <c r="D194" s="4" t="s">
        <v>613</v>
      </c>
    </row>
    <row r="195" spans="1:4" ht="110.25" customHeight="1">
      <c r="A195" s="3">
        <v>5042018</v>
      </c>
      <c r="B195" s="4" t="s">
        <v>332</v>
      </c>
      <c r="C195" s="13" t="s">
        <v>456</v>
      </c>
      <c r="D195" s="4" t="s">
        <v>613</v>
      </c>
    </row>
    <row r="196" spans="1:4" ht="110.25" customHeight="1">
      <c r="A196" s="3">
        <v>5042019</v>
      </c>
      <c r="B196" s="4" t="s">
        <v>332</v>
      </c>
      <c r="C196" s="13" t="s">
        <v>457</v>
      </c>
      <c r="D196" s="4" t="s">
        <v>613</v>
      </c>
    </row>
    <row r="197" spans="1:4" ht="110.25" customHeight="1">
      <c r="A197" s="3">
        <v>5042020</v>
      </c>
      <c r="B197" s="4" t="s">
        <v>332</v>
      </c>
      <c r="C197" s="13" t="s">
        <v>458</v>
      </c>
      <c r="D197" s="4" t="s">
        <v>657</v>
      </c>
    </row>
    <row r="198" spans="1:4" ht="110.25" customHeight="1">
      <c r="A198" s="3">
        <v>5042021</v>
      </c>
      <c r="B198" s="4" t="s">
        <v>332</v>
      </c>
      <c r="C198" s="13" t="s">
        <v>459</v>
      </c>
      <c r="D198" s="4" t="s">
        <v>657</v>
      </c>
    </row>
    <row r="199" spans="1:4" ht="110.25" customHeight="1">
      <c r="A199" s="3">
        <v>5042022</v>
      </c>
      <c r="B199" s="4" t="s">
        <v>332</v>
      </c>
      <c r="C199" s="13" t="s">
        <v>460</v>
      </c>
      <c r="D199" s="4" t="s">
        <v>657</v>
      </c>
    </row>
    <row r="200" spans="1:4" ht="110.25" customHeight="1">
      <c r="A200" s="3">
        <v>5042023</v>
      </c>
      <c r="B200" s="4" t="s">
        <v>332</v>
      </c>
      <c r="C200" s="13" t="s">
        <v>461</v>
      </c>
      <c r="D200" s="4" t="s">
        <v>657</v>
      </c>
    </row>
    <row r="201" spans="1:4" ht="110.25" customHeight="1">
      <c r="A201" s="3">
        <v>5042024</v>
      </c>
      <c r="B201" s="4" t="s">
        <v>332</v>
      </c>
      <c r="C201" s="13" t="s">
        <v>462</v>
      </c>
      <c r="D201" s="4" t="s">
        <v>657</v>
      </c>
    </row>
    <row r="202" spans="1:4" ht="110.25" customHeight="1">
      <c r="A202" s="3">
        <v>5042025</v>
      </c>
      <c r="B202" s="4" t="s">
        <v>332</v>
      </c>
      <c r="C202" s="13" t="s">
        <v>463</v>
      </c>
      <c r="D202" s="4" t="s">
        <v>657</v>
      </c>
    </row>
    <row r="203" spans="1:4" ht="110.25" customHeight="1">
      <c r="A203" s="3">
        <v>5042026</v>
      </c>
      <c r="B203" s="4" t="s">
        <v>332</v>
      </c>
      <c r="C203" s="13" t="s">
        <v>464</v>
      </c>
      <c r="D203" s="4" t="s">
        <v>657</v>
      </c>
    </row>
    <row r="204" spans="1:4" ht="110.25" customHeight="1">
      <c r="A204" s="3">
        <v>5042027</v>
      </c>
      <c r="B204" s="4" t="s">
        <v>332</v>
      </c>
      <c r="C204" s="13" t="s">
        <v>465</v>
      </c>
      <c r="D204" s="4" t="s">
        <v>657</v>
      </c>
    </row>
    <row r="205" spans="1:4" ht="110.25" customHeight="1">
      <c r="A205" s="3">
        <v>5042028</v>
      </c>
      <c r="B205" s="4" t="s">
        <v>332</v>
      </c>
      <c r="C205" s="13" t="s">
        <v>466</v>
      </c>
      <c r="D205" s="4" t="s">
        <v>657</v>
      </c>
    </row>
    <row r="206" spans="1:4" ht="110.25" customHeight="1">
      <c r="A206" s="3">
        <v>5042029</v>
      </c>
      <c r="B206" s="4" t="s">
        <v>332</v>
      </c>
      <c r="C206" s="13" t="s">
        <v>467</v>
      </c>
      <c r="D206" s="4" t="s">
        <v>657</v>
      </c>
    </row>
    <row r="207" spans="1:4" ht="110.25" customHeight="1">
      <c r="A207" s="3">
        <v>5042030</v>
      </c>
      <c r="B207" s="4" t="s">
        <v>332</v>
      </c>
      <c r="C207" s="13" t="s">
        <v>468</v>
      </c>
      <c r="D207" s="4" t="s">
        <v>657</v>
      </c>
    </row>
    <row r="208" spans="1:4" ht="110.25" customHeight="1">
      <c r="A208" s="3">
        <v>5042031</v>
      </c>
      <c r="B208" s="4" t="s">
        <v>332</v>
      </c>
      <c r="C208" s="13" t="s">
        <v>469</v>
      </c>
      <c r="D208" s="4" t="s">
        <v>613</v>
      </c>
    </row>
    <row r="209" spans="1:4" ht="110.25" customHeight="1">
      <c r="A209" s="3">
        <v>5042032</v>
      </c>
      <c r="B209" s="4" t="s">
        <v>332</v>
      </c>
      <c r="C209" s="13" t="s">
        <v>470</v>
      </c>
      <c r="D209" s="4" t="s">
        <v>613</v>
      </c>
    </row>
    <row r="210" spans="1:4" ht="110.25" customHeight="1">
      <c r="A210" s="3">
        <v>5042033</v>
      </c>
      <c r="B210" s="4" t="s">
        <v>332</v>
      </c>
      <c r="C210" s="13" t="s">
        <v>576</v>
      </c>
      <c r="D210" s="4" t="s">
        <v>657</v>
      </c>
    </row>
    <row r="211" spans="1:4" ht="110.25" customHeight="1">
      <c r="A211" s="3">
        <v>5042034</v>
      </c>
      <c r="B211" s="4" t="s">
        <v>332</v>
      </c>
      <c r="C211" s="13" t="s">
        <v>471</v>
      </c>
      <c r="D211" s="4" t="s">
        <v>472</v>
      </c>
    </row>
    <row r="212" spans="1:4" ht="110.25" customHeight="1">
      <c r="A212" s="3">
        <v>5043001</v>
      </c>
      <c r="B212" s="4" t="s">
        <v>333</v>
      </c>
      <c r="C212" s="5" t="s">
        <v>334</v>
      </c>
      <c r="D212" s="4" t="s">
        <v>657</v>
      </c>
    </row>
    <row r="213" spans="1:4" ht="110.25" customHeight="1">
      <c r="A213" s="3">
        <v>5044001</v>
      </c>
      <c r="B213" s="4" t="s">
        <v>303</v>
      </c>
      <c r="C213" s="13" t="s">
        <v>336</v>
      </c>
      <c r="D213" s="4" t="s">
        <v>657</v>
      </c>
    </row>
    <row r="214" spans="1:4" ht="110.25" customHeight="1">
      <c r="A214" s="3">
        <v>5044002</v>
      </c>
      <c r="B214" s="4" t="s">
        <v>303</v>
      </c>
      <c r="C214" s="13" t="s">
        <v>337</v>
      </c>
      <c r="D214" s="4" t="s">
        <v>151</v>
      </c>
    </row>
    <row r="215" spans="1:4" ht="110.25" customHeight="1">
      <c r="A215" s="3">
        <v>5044003</v>
      </c>
      <c r="B215" s="4" t="s">
        <v>304</v>
      </c>
      <c r="C215" s="13" t="s">
        <v>338</v>
      </c>
      <c r="D215" s="4" t="s">
        <v>151</v>
      </c>
    </row>
    <row r="216" spans="1:4" ht="110.25" customHeight="1">
      <c r="A216" s="3">
        <v>5044004</v>
      </c>
      <c r="B216" s="4" t="s">
        <v>304</v>
      </c>
      <c r="C216" s="13" t="s">
        <v>221</v>
      </c>
      <c r="D216" s="4" t="s">
        <v>151</v>
      </c>
    </row>
    <row r="217" spans="1:4" ht="110.25" customHeight="1">
      <c r="A217" s="3">
        <v>5045001</v>
      </c>
      <c r="B217" s="4" t="s">
        <v>144</v>
      </c>
      <c r="C217" s="5" t="s">
        <v>223</v>
      </c>
      <c r="D217" s="4" t="s">
        <v>613</v>
      </c>
    </row>
    <row r="218" spans="1:4" ht="110.25" customHeight="1">
      <c r="A218" s="3">
        <v>5046001</v>
      </c>
      <c r="B218" s="22" t="s">
        <v>144</v>
      </c>
      <c r="C218" s="23" t="s">
        <v>224</v>
      </c>
      <c r="D218" s="22" t="s">
        <v>613</v>
      </c>
    </row>
    <row r="219" spans="1:4" ht="110.25" customHeight="1">
      <c r="A219" s="3">
        <v>5047001</v>
      </c>
      <c r="B219" s="4" t="s">
        <v>343</v>
      </c>
      <c r="C219" s="13" t="s">
        <v>225</v>
      </c>
      <c r="D219" s="4" t="s">
        <v>473</v>
      </c>
    </row>
    <row r="220" spans="1:4" ht="110.25" customHeight="1">
      <c r="A220" s="3">
        <v>5047002</v>
      </c>
      <c r="B220" s="4" t="s">
        <v>343</v>
      </c>
      <c r="C220" s="13" t="s">
        <v>275</v>
      </c>
      <c r="D220" s="4" t="s">
        <v>473</v>
      </c>
    </row>
    <row r="221" spans="1:4" ht="110.25" customHeight="1">
      <c r="A221" s="3">
        <v>5047003</v>
      </c>
      <c r="B221" s="4" t="s">
        <v>343</v>
      </c>
      <c r="C221" s="13" t="s">
        <v>276</v>
      </c>
      <c r="D221" s="4" t="s">
        <v>473</v>
      </c>
    </row>
    <row r="222" spans="1:4" ht="110.25" customHeight="1">
      <c r="A222" s="3">
        <v>5047004</v>
      </c>
      <c r="B222" s="4" t="s">
        <v>343</v>
      </c>
      <c r="C222" s="13" t="s">
        <v>277</v>
      </c>
      <c r="D222" s="4" t="s">
        <v>473</v>
      </c>
    </row>
    <row r="223" spans="1:4" ht="110.25" customHeight="1">
      <c r="A223" s="3">
        <v>5047005</v>
      </c>
      <c r="B223" s="4" t="s">
        <v>343</v>
      </c>
      <c r="C223" s="13" t="s">
        <v>474</v>
      </c>
      <c r="D223" s="4" t="s">
        <v>618</v>
      </c>
    </row>
    <row r="224" spans="1:4" ht="110.25" customHeight="1">
      <c r="A224" s="3">
        <v>5047006</v>
      </c>
      <c r="B224" s="4" t="s">
        <v>343</v>
      </c>
      <c r="C224" s="13" t="s">
        <v>475</v>
      </c>
      <c r="D224" s="4" t="s">
        <v>151</v>
      </c>
    </row>
    <row r="225" spans="1:4" ht="110.25" customHeight="1">
      <c r="A225" s="3">
        <v>5047007</v>
      </c>
      <c r="B225" s="4" t="s">
        <v>343</v>
      </c>
      <c r="C225" s="13" t="s">
        <v>475</v>
      </c>
      <c r="D225" s="4" t="s">
        <v>151</v>
      </c>
    </row>
    <row r="226" spans="1:4" ht="110.25" customHeight="1">
      <c r="A226" s="3">
        <v>5047008</v>
      </c>
      <c r="B226" s="4" t="s">
        <v>343</v>
      </c>
      <c r="C226" s="13" t="s">
        <v>476</v>
      </c>
      <c r="D226" s="4" t="s">
        <v>151</v>
      </c>
    </row>
    <row r="227" spans="1:4" ht="110.25" customHeight="1">
      <c r="A227" s="3">
        <v>5047009</v>
      </c>
      <c r="B227" s="4" t="s">
        <v>343</v>
      </c>
      <c r="C227" s="13" t="s">
        <v>477</v>
      </c>
      <c r="D227" s="4" t="s">
        <v>151</v>
      </c>
    </row>
    <row r="228" spans="1:4" ht="110.25" customHeight="1">
      <c r="A228" s="3">
        <v>5047010</v>
      </c>
      <c r="B228" s="4" t="s">
        <v>343</v>
      </c>
      <c r="C228" s="13" t="s">
        <v>359</v>
      </c>
      <c r="D228" s="4" t="s">
        <v>350</v>
      </c>
    </row>
    <row r="229" spans="1:4" ht="110.25" customHeight="1">
      <c r="A229" s="3">
        <v>5047011</v>
      </c>
      <c r="B229" s="4" t="s">
        <v>343</v>
      </c>
      <c r="C229" s="13" t="s">
        <v>478</v>
      </c>
      <c r="D229" s="4" t="s">
        <v>350</v>
      </c>
    </row>
    <row r="230" spans="1:4" ht="110.25" customHeight="1">
      <c r="A230" s="3">
        <v>5047012</v>
      </c>
      <c r="B230" s="4" t="s">
        <v>343</v>
      </c>
      <c r="C230" s="13" t="s">
        <v>479</v>
      </c>
      <c r="D230" s="4" t="s">
        <v>350</v>
      </c>
    </row>
    <row r="231" spans="1:4" ht="110.25" customHeight="1">
      <c r="A231" s="3">
        <v>5047013</v>
      </c>
      <c r="B231" s="4" t="s">
        <v>343</v>
      </c>
      <c r="C231" s="13" t="s">
        <v>480</v>
      </c>
      <c r="D231" s="4" t="s">
        <v>350</v>
      </c>
    </row>
    <row r="232" spans="1:4" ht="110.25" customHeight="1">
      <c r="A232" s="3">
        <v>5047014</v>
      </c>
      <c r="B232" s="4" t="s">
        <v>343</v>
      </c>
      <c r="C232" s="13" t="s">
        <v>481</v>
      </c>
      <c r="D232" s="4" t="s">
        <v>617</v>
      </c>
    </row>
    <row r="233" spans="1:4" ht="110.25" customHeight="1">
      <c r="A233" s="3">
        <v>5047015</v>
      </c>
      <c r="B233" s="4" t="s">
        <v>343</v>
      </c>
      <c r="C233" s="13" t="s">
        <v>281</v>
      </c>
      <c r="D233" s="4" t="s">
        <v>151</v>
      </c>
    </row>
    <row r="234" spans="1:4" ht="110.25" customHeight="1">
      <c r="A234" s="3">
        <v>5047016</v>
      </c>
      <c r="B234" s="4" t="s">
        <v>343</v>
      </c>
      <c r="C234" s="13" t="s">
        <v>282</v>
      </c>
      <c r="D234" s="4" t="s">
        <v>151</v>
      </c>
    </row>
    <row r="235" spans="1:4" ht="110.25" customHeight="1">
      <c r="A235" s="3">
        <v>5047017</v>
      </c>
      <c r="B235" s="4" t="s">
        <v>343</v>
      </c>
      <c r="C235" s="13" t="s">
        <v>482</v>
      </c>
      <c r="D235" s="4" t="s">
        <v>619</v>
      </c>
    </row>
    <row r="236" spans="1:4" ht="110.25" customHeight="1">
      <c r="A236" s="3">
        <v>5047018</v>
      </c>
      <c r="B236" s="4" t="s">
        <v>343</v>
      </c>
      <c r="C236" s="13" t="s">
        <v>483</v>
      </c>
      <c r="D236" s="4" t="s">
        <v>599</v>
      </c>
    </row>
    <row r="237" spans="1:4" ht="110.25" customHeight="1">
      <c r="A237" s="3">
        <v>5048001</v>
      </c>
      <c r="B237" s="4" t="s">
        <v>273</v>
      </c>
      <c r="C237" s="13" t="s">
        <v>271</v>
      </c>
      <c r="D237" s="13" t="s">
        <v>350</v>
      </c>
    </row>
    <row r="238" spans="1:4" ht="110.25" customHeight="1">
      <c r="A238" s="3">
        <v>5048002</v>
      </c>
      <c r="B238" s="4" t="s">
        <v>273</v>
      </c>
      <c r="C238" s="13" t="s">
        <v>272</v>
      </c>
      <c r="D238" s="13" t="s">
        <v>256</v>
      </c>
    </row>
    <row r="239" spans="1:4" ht="110.25" customHeight="1">
      <c r="A239" s="3">
        <v>5048003</v>
      </c>
      <c r="B239" s="4" t="s">
        <v>273</v>
      </c>
      <c r="C239" s="13" t="s">
        <v>321</v>
      </c>
      <c r="D239" s="13" t="s">
        <v>484</v>
      </c>
    </row>
    <row r="240" spans="1:4" ht="110.25" customHeight="1">
      <c r="A240" s="3">
        <v>5048004</v>
      </c>
      <c r="B240" s="4" t="s">
        <v>273</v>
      </c>
      <c r="C240" s="13" t="s">
        <v>317</v>
      </c>
      <c r="D240" s="13" t="s">
        <v>350</v>
      </c>
    </row>
    <row r="241" spans="1:4" ht="110.25" customHeight="1">
      <c r="A241" s="3">
        <v>5048005</v>
      </c>
      <c r="B241" s="4" t="s">
        <v>273</v>
      </c>
      <c r="C241" s="13" t="s">
        <v>318</v>
      </c>
      <c r="D241" s="13" t="s">
        <v>485</v>
      </c>
    </row>
    <row r="242" spans="1:4" ht="110.25" customHeight="1">
      <c r="A242" s="3">
        <v>5048006</v>
      </c>
      <c r="B242" s="4" t="s">
        <v>273</v>
      </c>
      <c r="C242" s="13" t="s">
        <v>319</v>
      </c>
      <c r="D242" s="13" t="s">
        <v>486</v>
      </c>
    </row>
    <row r="243" spans="1:4" ht="110.25" customHeight="1">
      <c r="A243" s="3">
        <v>5048007</v>
      </c>
      <c r="B243" s="4" t="s">
        <v>273</v>
      </c>
      <c r="C243" s="13" t="s">
        <v>320</v>
      </c>
      <c r="D243" s="13" t="s">
        <v>350</v>
      </c>
    </row>
    <row r="244" spans="1:4" ht="110.25" customHeight="1">
      <c r="A244" s="3">
        <v>5048008</v>
      </c>
      <c r="B244" s="4" t="s">
        <v>273</v>
      </c>
      <c r="C244" s="13" t="s">
        <v>487</v>
      </c>
      <c r="D244" s="13" t="s">
        <v>615</v>
      </c>
    </row>
    <row r="245" spans="1:4" ht="110.25" customHeight="1">
      <c r="A245" s="3">
        <v>5048009</v>
      </c>
      <c r="B245" s="4" t="s">
        <v>273</v>
      </c>
      <c r="C245" s="13" t="s">
        <v>488</v>
      </c>
      <c r="D245" s="13" t="s">
        <v>489</v>
      </c>
    </row>
    <row r="246" spans="1:4" ht="110.25" customHeight="1">
      <c r="A246" s="3">
        <v>5048010</v>
      </c>
      <c r="B246" s="4" t="s">
        <v>273</v>
      </c>
      <c r="C246" s="13" t="s">
        <v>577</v>
      </c>
      <c r="D246" s="13" t="s">
        <v>490</v>
      </c>
    </row>
    <row r="247" spans="1:4" ht="110.25" customHeight="1">
      <c r="A247" s="3">
        <v>5048011</v>
      </c>
      <c r="B247" s="4" t="s">
        <v>273</v>
      </c>
      <c r="C247" s="13" t="s">
        <v>491</v>
      </c>
      <c r="D247" s="13" t="s">
        <v>615</v>
      </c>
    </row>
    <row r="248" spans="1:4" ht="110.25" customHeight="1">
      <c r="A248" s="3">
        <v>5048012</v>
      </c>
      <c r="B248" s="4" t="s">
        <v>273</v>
      </c>
      <c r="C248" s="13" t="s">
        <v>265</v>
      </c>
      <c r="D248" s="13" t="s">
        <v>492</v>
      </c>
    </row>
    <row r="249" spans="1:4" ht="110.25" customHeight="1">
      <c r="A249" s="3">
        <v>5048013</v>
      </c>
      <c r="B249" s="4" t="s">
        <v>273</v>
      </c>
      <c r="C249" s="13" t="s">
        <v>266</v>
      </c>
      <c r="D249" s="13" t="s">
        <v>655</v>
      </c>
    </row>
    <row r="250" spans="1:4" ht="110.25" customHeight="1">
      <c r="A250" s="3">
        <v>5048014</v>
      </c>
      <c r="B250" s="4" t="s">
        <v>273</v>
      </c>
      <c r="C250" s="13" t="s">
        <v>339</v>
      </c>
      <c r="D250" s="13" t="s">
        <v>350</v>
      </c>
    </row>
    <row r="251" spans="1:4" ht="110.25" customHeight="1">
      <c r="A251" s="3">
        <v>5048015</v>
      </c>
      <c r="B251" s="4" t="s">
        <v>273</v>
      </c>
      <c r="C251" s="13" t="s">
        <v>340</v>
      </c>
      <c r="D251" s="13" t="s">
        <v>655</v>
      </c>
    </row>
    <row r="252" spans="1:4" ht="110.25" customHeight="1">
      <c r="A252" s="3">
        <v>5048016</v>
      </c>
      <c r="B252" s="4" t="s">
        <v>273</v>
      </c>
      <c r="C252" s="13" t="s">
        <v>341</v>
      </c>
      <c r="D252" s="13" t="s">
        <v>657</v>
      </c>
    </row>
    <row r="253" spans="1:4" ht="110.25" customHeight="1">
      <c r="A253" s="3">
        <v>5048017</v>
      </c>
      <c r="B253" s="4" t="s">
        <v>273</v>
      </c>
      <c r="C253" s="13" t="s">
        <v>341</v>
      </c>
      <c r="D253" s="13" t="s">
        <v>657</v>
      </c>
    </row>
    <row r="254" spans="1:4" ht="110.25" customHeight="1">
      <c r="A254" s="3">
        <v>5048018</v>
      </c>
      <c r="B254" s="4" t="s">
        <v>273</v>
      </c>
      <c r="C254" s="13" t="s">
        <v>341</v>
      </c>
      <c r="D254" s="13" t="s">
        <v>657</v>
      </c>
    </row>
    <row r="255" spans="1:4" ht="110.25" customHeight="1">
      <c r="A255" s="3">
        <v>5048019</v>
      </c>
      <c r="B255" s="4" t="s">
        <v>273</v>
      </c>
      <c r="C255" s="13" t="s">
        <v>341</v>
      </c>
      <c r="D255" s="13" t="s">
        <v>657</v>
      </c>
    </row>
    <row r="256" spans="1:4" ht="110.25" customHeight="1">
      <c r="A256" s="3">
        <v>5048020</v>
      </c>
      <c r="B256" s="4" t="s">
        <v>273</v>
      </c>
      <c r="C256" s="13" t="s">
        <v>323</v>
      </c>
      <c r="D256" s="13" t="s">
        <v>657</v>
      </c>
    </row>
    <row r="257" spans="1:4" ht="110.25" customHeight="1">
      <c r="A257" s="3">
        <v>5048021</v>
      </c>
      <c r="B257" s="4" t="s">
        <v>273</v>
      </c>
      <c r="C257" s="13" t="s">
        <v>324</v>
      </c>
      <c r="D257" s="13" t="s">
        <v>657</v>
      </c>
    </row>
    <row r="258" spans="1:4" ht="110.25" customHeight="1">
      <c r="A258" s="3">
        <v>5048022</v>
      </c>
      <c r="B258" s="4" t="s">
        <v>273</v>
      </c>
      <c r="C258" s="13" t="s">
        <v>325</v>
      </c>
      <c r="D258" s="13" t="s">
        <v>151</v>
      </c>
    </row>
    <row r="259" spans="1:4" ht="110.25" customHeight="1">
      <c r="A259" s="3">
        <v>5048023</v>
      </c>
      <c r="B259" s="4" t="s">
        <v>273</v>
      </c>
      <c r="C259" s="13" t="s">
        <v>326</v>
      </c>
      <c r="D259" s="13" t="s">
        <v>151</v>
      </c>
    </row>
    <row r="260" spans="1:4" ht="110.25" customHeight="1">
      <c r="A260" s="3">
        <v>5048024</v>
      </c>
      <c r="B260" s="4" t="s">
        <v>273</v>
      </c>
      <c r="C260" s="13" t="s">
        <v>327</v>
      </c>
      <c r="D260" s="13" t="s">
        <v>256</v>
      </c>
    </row>
    <row r="261" spans="1:4" ht="110.25" customHeight="1">
      <c r="A261" s="3">
        <v>5048025</v>
      </c>
      <c r="B261" s="4" t="s">
        <v>273</v>
      </c>
      <c r="C261" s="13" t="s">
        <v>328</v>
      </c>
      <c r="D261" s="13" t="s">
        <v>151</v>
      </c>
    </row>
    <row r="262" spans="1:4" ht="110.25" customHeight="1">
      <c r="A262" s="3">
        <v>5048026</v>
      </c>
      <c r="B262" s="4" t="s">
        <v>273</v>
      </c>
      <c r="C262" s="13" t="s">
        <v>329</v>
      </c>
      <c r="D262" s="13" t="s">
        <v>350</v>
      </c>
    </row>
    <row r="263" spans="1:4" ht="110.25" customHeight="1">
      <c r="A263" s="3">
        <v>5048027</v>
      </c>
      <c r="B263" s="4" t="s">
        <v>273</v>
      </c>
      <c r="C263" s="13" t="s">
        <v>330</v>
      </c>
      <c r="D263" s="13" t="s">
        <v>350</v>
      </c>
    </row>
    <row r="264" spans="1:4" ht="110.25" customHeight="1">
      <c r="A264" s="3">
        <v>5048028</v>
      </c>
      <c r="B264" s="4" t="s">
        <v>273</v>
      </c>
      <c r="C264" s="13" t="s">
        <v>582</v>
      </c>
      <c r="D264" s="13" t="s">
        <v>615</v>
      </c>
    </row>
    <row r="265" spans="1:4" ht="110.25" customHeight="1">
      <c r="A265" s="3">
        <v>5048029</v>
      </c>
      <c r="B265" s="4" t="s">
        <v>273</v>
      </c>
      <c r="C265" s="13" t="s">
        <v>583</v>
      </c>
      <c r="D265" s="13" t="s">
        <v>617</v>
      </c>
    </row>
    <row r="266" spans="1:4" ht="110.25" customHeight="1">
      <c r="A266" s="3">
        <v>5049001</v>
      </c>
      <c r="B266" s="4" t="s">
        <v>251</v>
      </c>
      <c r="C266" s="13" t="s">
        <v>357</v>
      </c>
      <c r="D266" s="4" t="s">
        <v>613</v>
      </c>
    </row>
    <row r="267" spans="1:4" ht="110.25" customHeight="1">
      <c r="A267" s="3">
        <v>5049002</v>
      </c>
      <c r="B267" s="4" t="s">
        <v>17</v>
      </c>
      <c r="C267" s="13" t="s">
        <v>98</v>
      </c>
      <c r="D267" s="4" t="s">
        <v>493</v>
      </c>
    </row>
    <row r="268" spans="1:4" ht="110.25" customHeight="1">
      <c r="A268" s="3">
        <v>5049003</v>
      </c>
      <c r="B268" s="4" t="s">
        <v>18</v>
      </c>
      <c r="C268" s="13" t="s">
        <v>99</v>
      </c>
      <c r="D268" s="4" t="s">
        <v>615</v>
      </c>
    </row>
    <row r="269" spans="1:4" ht="110.25" customHeight="1">
      <c r="A269" s="3">
        <v>5049004</v>
      </c>
      <c r="B269" s="4" t="s">
        <v>17</v>
      </c>
      <c r="C269" s="13" t="s">
        <v>148</v>
      </c>
      <c r="D269" s="4" t="s">
        <v>579</v>
      </c>
    </row>
    <row r="270" spans="1:4" ht="110.25" customHeight="1">
      <c r="A270" s="3">
        <v>5049005</v>
      </c>
      <c r="B270" s="4" t="s">
        <v>251</v>
      </c>
      <c r="C270" s="13" t="s">
        <v>15</v>
      </c>
      <c r="D270" s="4" t="s">
        <v>615</v>
      </c>
    </row>
    <row r="271" spans="1:4" ht="110.25" customHeight="1">
      <c r="A271" s="3">
        <v>5050001</v>
      </c>
      <c r="B271" s="4" t="s">
        <v>252</v>
      </c>
      <c r="C271" s="13" t="s">
        <v>494</v>
      </c>
      <c r="D271" s="4" t="s">
        <v>151</v>
      </c>
    </row>
    <row r="272" spans="1:4" ht="110.25" customHeight="1">
      <c r="A272" s="3">
        <v>5050002</v>
      </c>
      <c r="B272" s="4" t="s">
        <v>252</v>
      </c>
      <c r="C272" s="13" t="s">
        <v>289</v>
      </c>
      <c r="D272" s="4" t="s">
        <v>151</v>
      </c>
    </row>
    <row r="273" spans="1:4" ht="110.25" customHeight="1">
      <c r="A273" s="3">
        <v>5050003</v>
      </c>
      <c r="B273" s="4" t="s">
        <v>252</v>
      </c>
      <c r="C273" s="13" t="s">
        <v>290</v>
      </c>
      <c r="D273" s="4" t="s">
        <v>655</v>
      </c>
    </row>
    <row r="274" spans="1:4" ht="110.25" customHeight="1">
      <c r="A274" s="3">
        <v>5050004</v>
      </c>
      <c r="B274" s="4" t="s">
        <v>252</v>
      </c>
      <c r="C274" s="13" t="s">
        <v>194</v>
      </c>
      <c r="D274" s="4" t="s">
        <v>655</v>
      </c>
    </row>
    <row r="275" spans="1:4" ht="110.25" customHeight="1">
      <c r="A275" s="3">
        <v>5050005</v>
      </c>
      <c r="B275" s="4" t="s">
        <v>252</v>
      </c>
      <c r="C275" s="13" t="s">
        <v>195</v>
      </c>
      <c r="D275" s="4" t="s">
        <v>93</v>
      </c>
    </row>
    <row r="276" spans="1:4" ht="110.25" customHeight="1">
      <c r="A276" s="3">
        <v>5050006</v>
      </c>
      <c r="B276" s="4" t="s">
        <v>252</v>
      </c>
      <c r="C276" s="13" t="s">
        <v>196</v>
      </c>
      <c r="D276" s="4" t="s">
        <v>350</v>
      </c>
    </row>
    <row r="277" spans="1:4" ht="110.25" customHeight="1">
      <c r="A277" s="3">
        <v>5050007</v>
      </c>
      <c r="B277" s="4" t="s">
        <v>252</v>
      </c>
      <c r="C277" s="13" t="s">
        <v>578</v>
      </c>
      <c r="D277" s="4" t="s">
        <v>151</v>
      </c>
    </row>
    <row r="278" spans="1:4" ht="110.25" customHeight="1">
      <c r="A278" s="3">
        <v>5051001</v>
      </c>
      <c r="B278" s="4" t="s">
        <v>257</v>
      </c>
      <c r="C278" s="13" t="s">
        <v>258</v>
      </c>
      <c r="D278" s="4" t="s">
        <v>93</v>
      </c>
    </row>
    <row r="279" spans="1:4" ht="110.25" customHeight="1">
      <c r="A279" s="3">
        <v>5051002</v>
      </c>
      <c r="B279" s="4" t="s">
        <v>257</v>
      </c>
      <c r="C279" s="13" t="s">
        <v>259</v>
      </c>
      <c r="D279" s="4" t="s">
        <v>350</v>
      </c>
    </row>
    <row r="280" spans="1:4" ht="110.25" customHeight="1">
      <c r="A280" s="3">
        <v>5051003</v>
      </c>
      <c r="B280" s="4" t="s">
        <v>257</v>
      </c>
      <c r="C280" s="13" t="s">
        <v>260</v>
      </c>
      <c r="D280" s="4" t="s">
        <v>350</v>
      </c>
    </row>
    <row r="281" spans="1:4" ht="110.25" customHeight="1">
      <c r="A281" s="3">
        <v>5051004</v>
      </c>
      <c r="B281" s="4" t="s">
        <v>257</v>
      </c>
      <c r="C281" s="13" t="s">
        <v>261</v>
      </c>
      <c r="D281" s="4" t="s">
        <v>151</v>
      </c>
    </row>
    <row r="282" spans="1:4" ht="110.25" customHeight="1">
      <c r="A282" s="3">
        <v>5052001</v>
      </c>
      <c r="B282" s="4" t="s">
        <v>144</v>
      </c>
      <c r="C282" s="13" t="s">
        <v>344</v>
      </c>
      <c r="D282" s="4" t="s">
        <v>615</v>
      </c>
    </row>
    <row r="283" spans="1:4" ht="110.25" customHeight="1">
      <c r="A283" s="3">
        <v>5053001</v>
      </c>
      <c r="B283" s="4" t="s">
        <v>294</v>
      </c>
      <c r="C283" s="13" t="s">
        <v>345</v>
      </c>
      <c r="D283" s="4" t="s">
        <v>350</v>
      </c>
    </row>
    <row r="284" spans="1:4" ht="110.25" customHeight="1">
      <c r="A284" s="3">
        <v>5053002</v>
      </c>
      <c r="B284" s="4" t="s">
        <v>294</v>
      </c>
      <c r="C284" s="13" t="s">
        <v>346</v>
      </c>
      <c r="D284" s="4" t="s">
        <v>350</v>
      </c>
    </row>
    <row r="285" spans="1:4" ht="110.25" customHeight="1">
      <c r="A285" s="3">
        <v>5053003</v>
      </c>
      <c r="B285" s="4" t="s">
        <v>294</v>
      </c>
      <c r="C285" s="13" t="s">
        <v>347</v>
      </c>
      <c r="D285" s="4" t="s">
        <v>350</v>
      </c>
    </row>
    <row r="286" spans="1:4" ht="110.25" customHeight="1">
      <c r="A286" s="3">
        <v>5053004</v>
      </c>
      <c r="B286" s="4" t="s">
        <v>294</v>
      </c>
      <c r="C286" s="24" t="s">
        <v>293</v>
      </c>
      <c r="D286" s="4" t="s">
        <v>495</v>
      </c>
    </row>
    <row r="287" spans="1:4" ht="110.25" customHeight="1">
      <c r="A287" s="3">
        <v>5054001</v>
      </c>
      <c r="B287" s="13" t="s">
        <v>351</v>
      </c>
      <c r="C287" s="5" t="s">
        <v>106</v>
      </c>
      <c r="D287" s="4" t="s">
        <v>350</v>
      </c>
    </row>
    <row r="288" spans="1:4" ht="110.25" customHeight="1">
      <c r="A288" s="3">
        <v>5055001</v>
      </c>
      <c r="B288" s="4" t="s">
        <v>348</v>
      </c>
      <c r="C288" s="13" t="s">
        <v>349</v>
      </c>
      <c r="D288" s="4" t="s">
        <v>615</v>
      </c>
    </row>
    <row r="289" spans="1:4" ht="110.25" customHeight="1">
      <c r="A289" s="3">
        <v>5055002</v>
      </c>
      <c r="B289" s="4" t="s">
        <v>348</v>
      </c>
      <c r="C289" s="13" t="s">
        <v>278</v>
      </c>
      <c r="D289" s="4" t="s">
        <v>496</v>
      </c>
    </row>
    <row r="290" spans="1:4" ht="110.25" customHeight="1">
      <c r="A290" s="3">
        <v>5055003</v>
      </c>
      <c r="B290" s="4" t="s">
        <v>348</v>
      </c>
      <c r="C290" s="13" t="s">
        <v>279</v>
      </c>
      <c r="D290" s="4" t="s">
        <v>615</v>
      </c>
    </row>
    <row r="291" spans="1:4" ht="110.25" customHeight="1">
      <c r="A291" s="3">
        <v>5055004</v>
      </c>
      <c r="B291" s="4" t="s">
        <v>348</v>
      </c>
      <c r="C291" s="13" t="s">
        <v>292</v>
      </c>
      <c r="D291" s="4" t="s">
        <v>615</v>
      </c>
    </row>
    <row r="292" spans="1:4" ht="110.25" customHeight="1">
      <c r="A292" s="3">
        <v>5056001</v>
      </c>
      <c r="B292" s="4" t="s">
        <v>270</v>
      </c>
      <c r="C292" s="13" t="s">
        <v>284</v>
      </c>
      <c r="D292" s="4" t="s">
        <v>615</v>
      </c>
    </row>
    <row r="293" spans="1:4" ht="110.25" customHeight="1">
      <c r="A293" s="3">
        <v>5056002</v>
      </c>
      <c r="B293" s="4" t="s">
        <v>270</v>
      </c>
      <c r="C293" s="13" t="s">
        <v>285</v>
      </c>
      <c r="D293" s="4" t="s">
        <v>615</v>
      </c>
    </row>
    <row r="294" spans="1:4" ht="110.25" customHeight="1">
      <c r="A294" s="3">
        <v>5056003</v>
      </c>
      <c r="B294" s="4" t="s">
        <v>270</v>
      </c>
      <c r="C294" s="13" t="s">
        <v>286</v>
      </c>
      <c r="D294" s="4" t="s">
        <v>615</v>
      </c>
    </row>
    <row r="295" spans="1:4" ht="110.25" customHeight="1">
      <c r="A295" s="3">
        <v>5056004</v>
      </c>
      <c r="B295" s="4" t="s">
        <v>270</v>
      </c>
      <c r="C295" s="13" t="s">
        <v>287</v>
      </c>
      <c r="D295" s="4" t="s">
        <v>615</v>
      </c>
    </row>
    <row r="296" spans="1:4" ht="110.25" customHeight="1">
      <c r="A296" s="3">
        <v>5056005</v>
      </c>
      <c r="B296" s="4" t="s">
        <v>270</v>
      </c>
      <c r="C296" s="13" t="s">
        <v>288</v>
      </c>
      <c r="D296" s="4" t="s">
        <v>497</v>
      </c>
    </row>
    <row r="297" spans="1:4" ht="110.25" customHeight="1">
      <c r="A297" s="3">
        <v>5056006</v>
      </c>
      <c r="B297" s="4" t="s">
        <v>270</v>
      </c>
      <c r="C297" s="13" t="s">
        <v>352</v>
      </c>
      <c r="D297" s="4" t="s">
        <v>498</v>
      </c>
    </row>
    <row r="298" spans="1:4" ht="110.25" customHeight="1">
      <c r="A298" s="3">
        <v>5056007</v>
      </c>
      <c r="B298" s="4" t="s">
        <v>270</v>
      </c>
      <c r="C298" s="13" t="s">
        <v>353</v>
      </c>
      <c r="D298" s="4" t="s">
        <v>151</v>
      </c>
    </row>
    <row r="299" spans="1:4" ht="110.25" customHeight="1">
      <c r="A299" s="3">
        <v>5056008</v>
      </c>
      <c r="B299" s="4" t="s">
        <v>270</v>
      </c>
      <c r="C299" s="13" t="s">
        <v>354</v>
      </c>
      <c r="D299" s="4" t="s">
        <v>151</v>
      </c>
    </row>
    <row r="300" spans="1:4" ht="110.25" customHeight="1">
      <c r="A300" s="3">
        <v>5056009</v>
      </c>
      <c r="B300" s="4" t="s">
        <v>270</v>
      </c>
      <c r="C300" s="13" t="s">
        <v>355</v>
      </c>
      <c r="D300" s="4" t="s">
        <v>615</v>
      </c>
    </row>
    <row r="301" spans="1:4" ht="110.25" customHeight="1">
      <c r="A301" s="3">
        <v>5056010</v>
      </c>
      <c r="B301" s="4" t="s">
        <v>270</v>
      </c>
      <c r="C301" s="13" t="s">
        <v>356</v>
      </c>
      <c r="D301" s="4" t="s">
        <v>615</v>
      </c>
    </row>
    <row r="302" spans="1:4" ht="110.25" customHeight="1">
      <c r="A302" s="3">
        <v>5056011</v>
      </c>
      <c r="B302" s="4" t="s">
        <v>270</v>
      </c>
      <c r="C302" s="13" t="s">
        <v>283</v>
      </c>
      <c r="D302" s="4" t="s">
        <v>615</v>
      </c>
    </row>
    <row r="303" spans="1:4" ht="110.25" customHeight="1">
      <c r="A303" s="3">
        <v>5056012</v>
      </c>
      <c r="B303" s="4" t="s">
        <v>270</v>
      </c>
      <c r="C303" s="13" t="s">
        <v>499</v>
      </c>
      <c r="D303" s="4" t="s">
        <v>655</v>
      </c>
    </row>
    <row r="304" spans="1:4" ht="110.25" customHeight="1">
      <c r="A304" s="3">
        <v>5057001</v>
      </c>
      <c r="B304" s="4" t="s">
        <v>253</v>
      </c>
      <c r="C304" s="13" t="s">
        <v>222</v>
      </c>
      <c r="D304" s="4" t="s">
        <v>500</v>
      </c>
    </row>
    <row r="305" spans="1:4" ht="110.25" customHeight="1">
      <c r="A305" s="3">
        <v>5058001</v>
      </c>
      <c r="B305" s="4" t="s">
        <v>254</v>
      </c>
      <c r="C305" s="13" t="s">
        <v>255</v>
      </c>
      <c r="D305" s="4" t="s">
        <v>657</v>
      </c>
    </row>
    <row r="306" spans="1:4" ht="110.25" customHeight="1">
      <c r="A306" s="3">
        <v>5058002</v>
      </c>
      <c r="B306" s="4" t="s">
        <v>254</v>
      </c>
      <c r="C306" s="13" t="s">
        <v>190</v>
      </c>
      <c r="D306" s="4" t="s">
        <v>613</v>
      </c>
    </row>
    <row r="307" spans="1:4" ht="110.25" customHeight="1">
      <c r="A307" s="3">
        <v>5058003</v>
      </c>
      <c r="B307" s="4" t="s">
        <v>254</v>
      </c>
      <c r="C307" s="13" t="s">
        <v>501</v>
      </c>
      <c r="D307" s="4" t="s">
        <v>657</v>
      </c>
    </row>
    <row r="308" spans="1:4" ht="110.25" customHeight="1">
      <c r="A308" s="3">
        <v>5058004</v>
      </c>
      <c r="B308" s="4" t="s">
        <v>254</v>
      </c>
      <c r="C308" s="13" t="s">
        <v>191</v>
      </c>
      <c r="D308" s="4" t="s">
        <v>657</v>
      </c>
    </row>
    <row r="309" spans="1:4" ht="110.25" customHeight="1">
      <c r="A309" s="3">
        <v>5058005</v>
      </c>
      <c r="B309" s="4" t="s">
        <v>254</v>
      </c>
      <c r="C309" s="13" t="s">
        <v>191</v>
      </c>
      <c r="D309" s="4" t="s">
        <v>657</v>
      </c>
    </row>
    <row r="310" spans="1:4" ht="110.25" customHeight="1">
      <c r="A310" s="3">
        <v>5058006</v>
      </c>
      <c r="B310" s="4" t="s">
        <v>254</v>
      </c>
      <c r="C310" s="13" t="s">
        <v>502</v>
      </c>
      <c r="D310" s="4" t="s">
        <v>350</v>
      </c>
    </row>
    <row r="311" spans="1:4" ht="110.25" customHeight="1">
      <c r="A311" s="3">
        <v>5059001</v>
      </c>
      <c r="B311" s="4" t="s">
        <v>348</v>
      </c>
      <c r="C311" s="13" t="s">
        <v>322</v>
      </c>
      <c r="D311" s="4" t="s">
        <v>619</v>
      </c>
    </row>
    <row r="312" spans="1:4" ht="110.25" customHeight="1">
      <c r="A312" s="3">
        <v>5060001</v>
      </c>
      <c r="B312" s="4" t="s">
        <v>103</v>
      </c>
      <c r="C312" s="13" t="s">
        <v>104</v>
      </c>
      <c r="D312" s="4" t="s">
        <v>657</v>
      </c>
    </row>
    <row r="313" spans="1:4" ht="110.25" customHeight="1">
      <c r="A313" s="3">
        <v>5061001</v>
      </c>
      <c r="B313" s="4" t="s">
        <v>40</v>
      </c>
      <c r="C313" s="13" t="s">
        <v>41</v>
      </c>
      <c r="D313" s="4" t="s">
        <v>256</v>
      </c>
    </row>
    <row r="314" spans="1:4" ht="110.25" customHeight="1">
      <c r="A314" s="3">
        <v>5062001</v>
      </c>
      <c r="B314" s="4" t="s">
        <v>42</v>
      </c>
      <c r="C314" s="25" t="s">
        <v>360</v>
      </c>
      <c r="D314" s="4" t="s">
        <v>151</v>
      </c>
    </row>
    <row r="315" spans="1:4" ht="110.25" customHeight="1">
      <c r="A315" s="3">
        <v>5062002</v>
      </c>
      <c r="B315" s="4" t="s">
        <v>42</v>
      </c>
      <c r="C315" s="25" t="s">
        <v>361</v>
      </c>
      <c r="D315" s="4" t="s">
        <v>151</v>
      </c>
    </row>
    <row r="316" spans="1:4" ht="110.25" customHeight="1">
      <c r="A316" s="3">
        <v>5062003</v>
      </c>
      <c r="B316" s="4" t="s">
        <v>42</v>
      </c>
      <c r="C316" s="5" t="s">
        <v>503</v>
      </c>
      <c r="D316" s="4" t="s">
        <v>615</v>
      </c>
    </row>
    <row r="317" spans="1:4" s="26" customFormat="1" ht="110.25" customHeight="1">
      <c r="A317" s="3">
        <v>5062004</v>
      </c>
      <c r="B317" s="4" t="s">
        <v>42</v>
      </c>
      <c r="C317" s="5" t="s">
        <v>504</v>
      </c>
      <c r="D317" s="4" t="s">
        <v>655</v>
      </c>
    </row>
    <row r="318" spans="1:4" ht="110.25" customHeight="1">
      <c r="A318" s="3">
        <v>5062005</v>
      </c>
      <c r="B318" s="4" t="s">
        <v>42</v>
      </c>
      <c r="C318" s="5" t="s">
        <v>43</v>
      </c>
      <c r="D318" s="4" t="s">
        <v>151</v>
      </c>
    </row>
    <row r="319" spans="1:4" ht="110.25" customHeight="1">
      <c r="A319" s="3">
        <v>5062006</v>
      </c>
      <c r="B319" s="4" t="s">
        <v>42</v>
      </c>
      <c r="C319" s="5" t="s">
        <v>505</v>
      </c>
      <c r="D319" s="4" t="s">
        <v>655</v>
      </c>
    </row>
    <row r="320" spans="1:4" ht="110.25" customHeight="1">
      <c r="A320" s="3">
        <v>5063001</v>
      </c>
      <c r="B320" s="4" t="s">
        <v>691</v>
      </c>
      <c r="C320" s="27" t="s">
        <v>44</v>
      </c>
      <c r="D320" s="4" t="s">
        <v>256</v>
      </c>
    </row>
    <row r="321" spans="1:4" ht="110.25" customHeight="1">
      <c r="A321" s="3">
        <v>5063002</v>
      </c>
      <c r="B321" s="4" t="s">
        <v>691</v>
      </c>
      <c r="C321" s="13" t="s">
        <v>105</v>
      </c>
      <c r="D321" s="4" t="s">
        <v>615</v>
      </c>
    </row>
    <row r="322" spans="1:4" ht="110.25" customHeight="1">
      <c r="A322" s="3">
        <v>5063003</v>
      </c>
      <c r="B322" s="4" t="s">
        <v>691</v>
      </c>
      <c r="C322" s="13" t="s">
        <v>45</v>
      </c>
      <c r="D322" s="4" t="s">
        <v>615</v>
      </c>
    </row>
    <row r="323" spans="1:4" ht="110.25" customHeight="1">
      <c r="A323" s="3">
        <v>5063004</v>
      </c>
      <c r="B323" s="4" t="s">
        <v>691</v>
      </c>
      <c r="C323" s="13" t="s">
        <v>623</v>
      </c>
      <c r="D323" s="4" t="s">
        <v>657</v>
      </c>
    </row>
    <row r="324" spans="1:4" ht="110.25" customHeight="1">
      <c r="A324" s="3">
        <v>5063005</v>
      </c>
      <c r="B324" s="4" t="s">
        <v>691</v>
      </c>
      <c r="C324" s="13" t="s">
        <v>46</v>
      </c>
      <c r="D324" s="4" t="s">
        <v>657</v>
      </c>
    </row>
    <row r="325" spans="1:4" ht="110.25" customHeight="1">
      <c r="A325" s="3">
        <v>5063006</v>
      </c>
      <c r="B325" s="4" t="s">
        <v>691</v>
      </c>
      <c r="C325" s="13" t="s">
        <v>47</v>
      </c>
      <c r="D325" s="4" t="s">
        <v>657</v>
      </c>
    </row>
    <row r="326" spans="1:4" ht="110.25" customHeight="1">
      <c r="A326" s="3">
        <v>5063007</v>
      </c>
      <c r="B326" s="4" t="s">
        <v>691</v>
      </c>
      <c r="C326" s="13" t="s">
        <v>48</v>
      </c>
      <c r="D326" s="4" t="s">
        <v>657</v>
      </c>
    </row>
    <row r="327" spans="1:4" ht="110.25" customHeight="1">
      <c r="A327" s="3">
        <v>5063008</v>
      </c>
      <c r="B327" s="4" t="s">
        <v>691</v>
      </c>
      <c r="C327" s="13" t="s">
        <v>49</v>
      </c>
      <c r="D327" s="4" t="s">
        <v>657</v>
      </c>
    </row>
    <row r="328" spans="1:4" ht="110.25" customHeight="1">
      <c r="A328" s="3">
        <v>5063009</v>
      </c>
      <c r="B328" s="4" t="s">
        <v>691</v>
      </c>
      <c r="C328" s="13" t="s">
        <v>50</v>
      </c>
      <c r="D328" s="4" t="s">
        <v>657</v>
      </c>
    </row>
    <row r="329" spans="1:4" ht="110.25" customHeight="1">
      <c r="A329" s="3">
        <v>5063010</v>
      </c>
      <c r="B329" s="4" t="s">
        <v>691</v>
      </c>
      <c r="C329" s="13" t="s">
        <v>51</v>
      </c>
      <c r="D329" s="4" t="s">
        <v>657</v>
      </c>
    </row>
    <row r="330" spans="1:4" ht="110.25" customHeight="1">
      <c r="A330" s="3">
        <v>5063011</v>
      </c>
      <c r="B330" s="4" t="s">
        <v>691</v>
      </c>
      <c r="C330" s="13" t="s">
        <v>52</v>
      </c>
      <c r="D330" s="4" t="s">
        <v>595</v>
      </c>
    </row>
    <row r="331" spans="1:4" ht="110.25" customHeight="1">
      <c r="A331" s="3">
        <v>5063012</v>
      </c>
      <c r="B331" s="4" t="s">
        <v>691</v>
      </c>
      <c r="C331" s="13" t="s">
        <v>53</v>
      </c>
      <c r="D331" s="4" t="s">
        <v>596</v>
      </c>
    </row>
    <row r="332" spans="1:4" ht="110.25" customHeight="1">
      <c r="A332" s="3">
        <v>5063013</v>
      </c>
      <c r="B332" s="4" t="s">
        <v>691</v>
      </c>
      <c r="C332" s="13" t="s">
        <v>54</v>
      </c>
      <c r="D332" s="4" t="s">
        <v>619</v>
      </c>
    </row>
    <row r="333" spans="1:4" ht="110.25" customHeight="1">
      <c r="A333" s="3">
        <v>5063014</v>
      </c>
      <c r="B333" s="4" t="s">
        <v>691</v>
      </c>
      <c r="C333" s="13" t="s">
        <v>610</v>
      </c>
      <c r="D333" s="4" t="s">
        <v>596</v>
      </c>
    </row>
    <row r="334" spans="1:4" ht="110.25" customHeight="1">
      <c r="A334" s="3">
        <v>5063015</v>
      </c>
      <c r="B334" s="4" t="s">
        <v>691</v>
      </c>
      <c r="C334" s="13" t="s">
        <v>107</v>
      </c>
      <c r="D334" s="4" t="s">
        <v>596</v>
      </c>
    </row>
    <row r="335" spans="1:4" ht="110.25" customHeight="1">
      <c r="A335" s="3">
        <v>5063016</v>
      </c>
      <c r="B335" s="4" t="s">
        <v>691</v>
      </c>
      <c r="C335" s="13" t="s">
        <v>108</v>
      </c>
      <c r="D335" s="4" t="s">
        <v>151</v>
      </c>
    </row>
    <row r="336" spans="1:4" ht="110.25" customHeight="1">
      <c r="A336" s="3">
        <v>5063017</v>
      </c>
      <c r="B336" s="4" t="s">
        <v>691</v>
      </c>
      <c r="C336" s="13" t="s">
        <v>109</v>
      </c>
      <c r="D336" s="4" t="s">
        <v>151</v>
      </c>
    </row>
    <row r="337" spans="1:4" ht="110.25" customHeight="1">
      <c r="A337" s="3">
        <v>5063018</v>
      </c>
      <c r="B337" s="4" t="s">
        <v>691</v>
      </c>
      <c r="C337" s="13" t="s">
        <v>110</v>
      </c>
      <c r="D337" s="4" t="s">
        <v>613</v>
      </c>
    </row>
    <row r="338" spans="1:4" ht="110.25" customHeight="1">
      <c r="A338" s="3">
        <v>5063019</v>
      </c>
      <c r="B338" s="4" t="s">
        <v>691</v>
      </c>
      <c r="C338" s="13" t="s">
        <v>111</v>
      </c>
      <c r="D338" s="4" t="s">
        <v>655</v>
      </c>
    </row>
    <row r="339" spans="1:4" ht="110.25" customHeight="1">
      <c r="A339" s="3">
        <v>5063020</v>
      </c>
      <c r="B339" s="4" t="s">
        <v>691</v>
      </c>
      <c r="C339" s="13" t="s">
        <v>112</v>
      </c>
      <c r="D339" s="4" t="s">
        <v>655</v>
      </c>
    </row>
    <row r="340" spans="1:4" ht="110.25" customHeight="1">
      <c r="A340" s="3">
        <v>5063021</v>
      </c>
      <c r="B340" s="4" t="s">
        <v>691</v>
      </c>
      <c r="C340" s="13" t="s">
        <v>663</v>
      </c>
      <c r="D340" s="4" t="s">
        <v>506</v>
      </c>
    </row>
    <row r="341" spans="1:4" ht="110.25" customHeight="1">
      <c r="A341" s="3">
        <v>5063022</v>
      </c>
      <c r="B341" s="4" t="s">
        <v>691</v>
      </c>
      <c r="C341" s="13" t="s">
        <v>55</v>
      </c>
      <c r="D341" s="4" t="s">
        <v>597</v>
      </c>
    </row>
    <row r="342" spans="1:4" ht="110.25" customHeight="1">
      <c r="A342" s="3">
        <v>5063023</v>
      </c>
      <c r="B342" s="4" t="s">
        <v>691</v>
      </c>
      <c r="C342" s="13" t="s">
        <v>56</v>
      </c>
      <c r="D342" s="4" t="s">
        <v>93</v>
      </c>
    </row>
    <row r="343" spans="1:4" ht="110.25" customHeight="1">
      <c r="A343" s="3">
        <v>5064001</v>
      </c>
      <c r="B343" s="4" t="s">
        <v>89</v>
      </c>
      <c r="C343" s="5" t="s">
        <v>507</v>
      </c>
      <c r="D343" s="4" t="s">
        <v>151</v>
      </c>
    </row>
    <row r="344" spans="1:4" ht="110.25" customHeight="1">
      <c r="A344" s="3">
        <v>5065001</v>
      </c>
      <c r="B344" s="4" t="s">
        <v>305</v>
      </c>
      <c r="C344" s="5" t="s">
        <v>90</v>
      </c>
      <c r="D344" s="4" t="s">
        <v>508</v>
      </c>
    </row>
    <row r="345" spans="1:4" ht="110.25" customHeight="1">
      <c r="A345" s="3">
        <v>5066001</v>
      </c>
      <c r="B345" s="4" t="s">
        <v>92</v>
      </c>
      <c r="C345" s="5" t="s">
        <v>94</v>
      </c>
      <c r="D345" s="4" t="s">
        <v>93</v>
      </c>
    </row>
    <row r="346" spans="1:4" ht="110.25" customHeight="1">
      <c r="A346" s="3">
        <v>5067001</v>
      </c>
      <c r="B346" s="4" t="s">
        <v>96</v>
      </c>
      <c r="C346" s="5" t="s">
        <v>95</v>
      </c>
      <c r="D346" s="4" t="s">
        <v>617</v>
      </c>
    </row>
    <row r="347" spans="1:4" ht="110.25" customHeight="1">
      <c r="A347" s="3">
        <v>5068001</v>
      </c>
      <c r="B347" s="4" t="s">
        <v>144</v>
      </c>
      <c r="C347" s="13" t="s">
        <v>97</v>
      </c>
      <c r="D347" s="4" t="s">
        <v>615</v>
      </c>
    </row>
    <row r="348" spans="1:4" ht="110.25" customHeight="1">
      <c r="A348" s="3">
        <v>5069001</v>
      </c>
      <c r="B348" s="4" t="s">
        <v>144</v>
      </c>
      <c r="C348" s="13" t="s">
        <v>509</v>
      </c>
      <c r="D348" s="4" t="s">
        <v>93</v>
      </c>
    </row>
    <row r="349" spans="1:4" ht="110.25" customHeight="1">
      <c r="A349" s="3">
        <v>5070001</v>
      </c>
      <c r="B349" s="4" t="s">
        <v>144</v>
      </c>
      <c r="C349" s="28" t="s">
        <v>77</v>
      </c>
      <c r="D349" s="28" t="s">
        <v>615</v>
      </c>
    </row>
    <row r="350" spans="1:4" ht="110.25" customHeight="1">
      <c r="A350" s="3">
        <v>5071001</v>
      </c>
      <c r="B350" s="4" t="s">
        <v>12</v>
      </c>
      <c r="C350" s="4" t="s">
        <v>78</v>
      </c>
      <c r="D350" s="4" t="s">
        <v>510</v>
      </c>
    </row>
    <row r="351" spans="1:4" ht="110.25" customHeight="1">
      <c r="A351" s="3">
        <v>5071002</v>
      </c>
      <c r="B351" s="4" t="s">
        <v>12</v>
      </c>
      <c r="C351" s="4" t="s">
        <v>79</v>
      </c>
      <c r="D351" s="4" t="s">
        <v>511</v>
      </c>
    </row>
    <row r="352" spans="1:4" ht="110.25" customHeight="1">
      <c r="A352" s="3">
        <v>5071003</v>
      </c>
      <c r="B352" s="4" t="s">
        <v>12</v>
      </c>
      <c r="C352" s="4" t="s">
        <v>80</v>
      </c>
      <c r="D352" s="4" t="s">
        <v>11</v>
      </c>
    </row>
    <row r="353" spans="1:4" ht="110.25" customHeight="1">
      <c r="A353" s="3">
        <v>5071004</v>
      </c>
      <c r="B353" s="4" t="s">
        <v>12</v>
      </c>
      <c r="C353" s="4" t="s">
        <v>81</v>
      </c>
      <c r="D353" s="4" t="s">
        <v>11</v>
      </c>
    </row>
    <row r="354" spans="1:4" ht="110.25" customHeight="1">
      <c r="A354" s="3">
        <v>5071005</v>
      </c>
      <c r="B354" s="4" t="s">
        <v>12</v>
      </c>
      <c r="C354" s="4" t="s">
        <v>124</v>
      </c>
      <c r="D354" s="4" t="s">
        <v>512</v>
      </c>
    </row>
    <row r="355" spans="1:4" ht="110.25" customHeight="1">
      <c r="A355" s="3">
        <v>5071006</v>
      </c>
      <c r="B355" s="4" t="s">
        <v>12</v>
      </c>
      <c r="C355" s="4" t="s">
        <v>125</v>
      </c>
      <c r="D355" s="29" t="s">
        <v>151</v>
      </c>
    </row>
    <row r="356" spans="1:4" ht="110.25" customHeight="1">
      <c r="A356" s="3">
        <v>5071007</v>
      </c>
      <c r="B356" s="4" t="s">
        <v>12</v>
      </c>
      <c r="C356" s="30" t="s">
        <v>3</v>
      </c>
      <c r="D356" s="29" t="s">
        <v>151</v>
      </c>
    </row>
    <row r="357" spans="1:4" ht="110.25" customHeight="1">
      <c r="A357" s="3">
        <v>5071008</v>
      </c>
      <c r="B357" s="4" t="s">
        <v>12</v>
      </c>
      <c r="C357" s="29" t="s">
        <v>4</v>
      </c>
      <c r="D357" s="4" t="s">
        <v>513</v>
      </c>
    </row>
    <row r="358" spans="1:4" ht="110.25" customHeight="1">
      <c r="A358" s="3">
        <v>5071009</v>
      </c>
      <c r="B358" s="4" t="s">
        <v>12</v>
      </c>
      <c r="C358" s="4" t="s">
        <v>5</v>
      </c>
      <c r="D358" s="30" t="s">
        <v>514</v>
      </c>
    </row>
    <row r="359" spans="1:4" ht="110.25" customHeight="1">
      <c r="A359" s="3">
        <v>5071010</v>
      </c>
      <c r="B359" s="4" t="s">
        <v>12</v>
      </c>
      <c r="C359" s="4" t="s">
        <v>6</v>
      </c>
      <c r="D359" s="4" t="s">
        <v>151</v>
      </c>
    </row>
    <row r="360" spans="1:4" ht="110.25" customHeight="1">
      <c r="A360" s="3">
        <v>5071011</v>
      </c>
      <c r="B360" s="4" t="s">
        <v>12</v>
      </c>
      <c r="C360" s="4" t="s">
        <v>7</v>
      </c>
      <c r="D360" s="30" t="s">
        <v>515</v>
      </c>
    </row>
    <row r="361" spans="1:4" ht="110.25" customHeight="1">
      <c r="A361" s="3">
        <v>5071012</v>
      </c>
      <c r="B361" s="4" t="s">
        <v>12</v>
      </c>
      <c r="C361" s="31" t="s">
        <v>8</v>
      </c>
      <c r="D361" s="4" t="s">
        <v>11</v>
      </c>
    </row>
    <row r="362" spans="1:4" ht="110.25" customHeight="1">
      <c r="A362" s="3">
        <v>5071013</v>
      </c>
      <c r="B362" s="4" t="s">
        <v>12</v>
      </c>
      <c r="C362" s="4" t="s">
        <v>9</v>
      </c>
      <c r="D362" s="29" t="s">
        <v>11</v>
      </c>
    </row>
    <row r="363" spans="1:4" ht="110.25" customHeight="1">
      <c r="A363" s="3">
        <v>5071014</v>
      </c>
      <c r="B363" s="4" t="s">
        <v>12</v>
      </c>
      <c r="C363" s="29" t="s">
        <v>10</v>
      </c>
      <c r="D363" s="29" t="s">
        <v>151</v>
      </c>
    </row>
    <row r="364" spans="1:4" ht="110.25" customHeight="1">
      <c r="A364" s="3">
        <v>5072001</v>
      </c>
      <c r="B364" s="4" t="s">
        <v>14</v>
      </c>
      <c r="C364" s="13" t="s">
        <v>516</v>
      </c>
      <c r="D364" s="4" t="s">
        <v>438</v>
      </c>
    </row>
    <row r="365" spans="1:4" ht="110.25" customHeight="1">
      <c r="A365" s="3">
        <v>5072002</v>
      </c>
      <c r="B365" s="4" t="s">
        <v>14</v>
      </c>
      <c r="C365" s="13" t="s">
        <v>517</v>
      </c>
      <c r="D365" s="4" t="s">
        <v>657</v>
      </c>
    </row>
    <row r="366" spans="1:4" ht="110.25" customHeight="1">
      <c r="A366" s="3">
        <v>5073001</v>
      </c>
      <c r="B366" s="4" t="s">
        <v>306</v>
      </c>
      <c r="C366" s="13" t="s">
        <v>518</v>
      </c>
      <c r="D366" s="4" t="s">
        <v>615</v>
      </c>
    </row>
    <row r="367" spans="1:4" ht="110.25" customHeight="1">
      <c r="A367" s="32">
        <v>5074001</v>
      </c>
      <c r="B367" s="33" t="s">
        <v>733</v>
      </c>
      <c r="C367" s="34" t="s">
        <v>519</v>
      </c>
      <c r="D367" s="33" t="s">
        <v>151</v>
      </c>
    </row>
    <row r="368" spans="1:4" ht="110.25" customHeight="1">
      <c r="A368" s="32">
        <v>5074002</v>
      </c>
      <c r="B368" s="33" t="s">
        <v>733</v>
      </c>
      <c r="C368" s="35" t="s">
        <v>291</v>
      </c>
      <c r="D368" s="33" t="s">
        <v>151</v>
      </c>
    </row>
    <row r="369" spans="1:4" ht="110.25" customHeight="1">
      <c r="A369" s="3">
        <v>5075001</v>
      </c>
      <c r="B369" s="28" t="s">
        <v>681</v>
      </c>
      <c r="C369" s="13" t="s">
        <v>520</v>
      </c>
      <c r="D369" s="4" t="s">
        <v>350</v>
      </c>
    </row>
    <row r="370" spans="1:4" ht="110.25" customHeight="1" thickBot="1">
      <c r="A370" s="3">
        <v>5075002</v>
      </c>
      <c r="B370" s="28" t="s">
        <v>681</v>
      </c>
      <c r="C370" s="13" t="s">
        <v>521</v>
      </c>
      <c r="D370" s="4" t="s">
        <v>350</v>
      </c>
    </row>
    <row r="371" spans="1:4" ht="110.25" customHeight="1" thickBot="1">
      <c r="A371" s="3">
        <v>5075003</v>
      </c>
      <c r="B371" s="28" t="s">
        <v>681</v>
      </c>
      <c r="C371" s="36" t="s">
        <v>734</v>
      </c>
      <c r="D371" s="37" t="s">
        <v>350</v>
      </c>
    </row>
    <row r="372" spans="1:4" ht="110.25" customHeight="1" thickBot="1">
      <c r="A372" s="3">
        <v>5075004</v>
      </c>
      <c r="B372" s="28" t="s">
        <v>681</v>
      </c>
      <c r="C372" s="13" t="s">
        <v>735</v>
      </c>
      <c r="D372" s="37" t="s">
        <v>350</v>
      </c>
    </row>
    <row r="373" spans="1:4" ht="110.25" customHeight="1" thickBot="1">
      <c r="A373" s="3">
        <v>5075005</v>
      </c>
      <c r="B373" s="28" t="s">
        <v>681</v>
      </c>
      <c r="C373" s="36" t="s">
        <v>736</v>
      </c>
      <c r="D373" s="37" t="s">
        <v>350</v>
      </c>
    </row>
    <row r="374" spans="1:4" ht="110.25" customHeight="1" thickBot="1">
      <c r="A374" s="3">
        <v>5075006</v>
      </c>
      <c r="B374" s="28" t="s">
        <v>681</v>
      </c>
      <c r="C374" s="36" t="s">
        <v>160</v>
      </c>
      <c r="D374" s="37" t="s">
        <v>350</v>
      </c>
    </row>
    <row r="375" spans="1:4" ht="110.25" customHeight="1" thickBot="1">
      <c r="A375" s="3">
        <v>5075007</v>
      </c>
      <c r="B375" s="28" t="s">
        <v>681</v>
      </c>
      <c r="C375" s="36" t="s">
        <v>60</v>
      </c>
      <c r="D375" s="37" t="s">
        <v>350</v>
      </c>
    </row>
    <row r="376" spans="1:4" ht="110.25" customHeight="1" thickBot="1">
      <c r="A376" s="3">
        <v>5075008</v>
      </c>
      <c r="B376" s="28" t="s">
        <v>681</v>
      </c>
      <c r="C376" s="36" t="s">
        <v>61</v>
      </c>
      <c r="D376" s="37" t="s">
        <v>350</v>
      </c>
    </row>
    <row r="377" spans="1:4" ht="110.25" customHeight="1" thickBot="1">
      <c r="A377" s="3">
        <v>5075009</v>
      </c>
      <c r="B377" s="28" t="s">
        <v>681</v>
      </c>
      <c r="C377" s="38" t="s">
        <v>62</v>
      </c>
      <c r="D377" s="39" t="s">
        <v>350</v>
      </c>
    </row>
    <row r="378" spans="1:4" ht="110.25" customHeight="1" thickBot="1">
      <c r="A378" s="3">
        <v>5075010</v>
      </c>
      <c r="B378" s="28" t="s">
        <v>681</v>
      </c>
      <c r="C378" s="40" t="s">
        <v>120</v>
      </c>
      <c r="D378" s="41" t="s">
        <v>350</v>
      </c>
    </row>
    <row r="379" spans="1:4" ht="110.25" customHeight="1" thickBot="1">
      <c r="A379" s="3">
        <v>5075011</v>
      </c>
      <c r="B379" s="28" t="s">
        <v>681</v>
      </c>
      <c r="C379" s="42" t="s">
        <v>121</v>
      </c>
      <c r="D379" s="43" t="s">
        <v>350</v>
      </c>
    </row>
    <row r="380" spans="1:4" ht="110.25" customHeight="1" thickBot="1">
      <c r="A380" s="3">
        <v>5075012</v>
      </c>
      <c r="B380" s="28" t="s">
        <v>681</v>
      </c>
      <c r="C380" s="44" t="s">
        <v>122</v>
      </c>
      <c r="D380" s="45" t="s">
        <v>350</v>
      </c>
    </row>
    <row r="381" spans="1:4" ht="110.25" customHeight="1" thickBot="1">
      <c r="A381" s="3">
        <v>5075013</v>
      </c>
      <c r="B381" s="28" t="s">
        <v>681</v>
      </c>
      <c r="C381" s="46" t="s">
        <v>67</v>
      </c>
      <c r="D381" s="47" t="s">
        <v>350</v>
      </c>
    </row>
    <row r="382" spans="1:4" ht="110.25" customHeight="1" thickBot="1">
      <c r="A382" s="3">
        <v>5075014</v>
      </c>
      <c r="B382" s="28" t="s">
        <v>681</v>
      </c>
      <c r="C382" s="48" t="s">
        <v>68</v>
      </c>
      <c r="D382" s="49" t="s">
        <v>350</v>
      </c>
    </row>
    <row r="383" spans="1:4" ht="110.25" customHeight="1" thickBot="1">
      <c r="A383" s="3">
        <v>5075015</v>
      </c>
      <c r="B383" s="28" t="s">
        <v>681</v>
      </c>
      <c r="C383" s="50" t="s">
        <v>63</v>
      </c>
      <c r="D383" s="51" t="s">
        <v>522</v>
      </c>
    </row>
    <row r="384" spans="1:4" ht="110.25" customHeight="1" thickBot="1">
      <c r="A384" s="3">
        <v>5075016</v>
      </c>
      <c r="B384" s="28" t="s">
        <v>681</v>
      </c>
      <c r="C384" s="52" t="s">
        <v>64</v>
      </c>
      <c r="D384" s="53" t="s">
        <v>350</v>
      </c>
    </row>
    <row r="385" spans="1:4" ht="110.25" customHeight="1" thickBot="1">
      <c r="A385" s="3">
        <v>5075017</v>
      </c>
      <c r="B385" s="28" t="s">
        <v>681</v>
      </c>
      <c r="C385" s="36" t="s">
        <v>65</v>
      </c>
      <c r="D385" s="37" t="s">
        <v>350</v>
      </c>
    </row>
    <row r="386" spans="1:4" ht="110.25" customHeight="1" thickBot="1">
      <c r="A386" s="3">
        <v>5075018</v>
      </c>
      <c r="B386" s="28" t="s">
        <v>681</v>
      </c>
      <c r="C386" s="36" t="s">
        <v>72</v>
      </c>
      <c r="D386" s="37" t="s">
        <v>350</v>
      </c>
    </row>
    <row r="387" spans="1:4" ht="110.25" customHeight="1" thickBot="1">
      <c r="A387" s="3">
        <v>5075019</v>
      </c>
      <c r="B387" s="28" t="s">
        <v>681</v>
      </c>
      <c r="C387" s="36" t="s">
        <v>161</v>
      </c>
      <c r="D387" s="37" t="s">
        <v>350</v>
      </c>
    </row>
    <row r="388" spans="1:4" ht="110.25" customHeight="1" thickBot="1">
      <c r="A388" s="3">
        <v>5075020</v>
      </c>
      <c r="B388" s="28" t="s">
        <v>681</v>
      </c>
      <c r="C388" s="36" t="s">
        <v>130</v>
      </c>
      <c r="D388" s="37" t="s">
        <v>350</v>
      </c>
    </row>
    <row r="389" spans="1:4" ht="110.25" customHeight="1" thickBot="1">
      <c r="A389" s="3">
        <v>5075021</v>
      </c>
      <c r="B389" s="28" t="s">
        <v>681</v>
      </c>
      <c r="C389" s="36" t="s">
        <v>20</v>
      </c>
      <c r="D389" s="37" t="s">
        <v>350</v>
      </c>
    </row>
    <row r="390" spans="1:4" ht="110.25" customHeight="1" thickBot="1">
      <c r="A390" s="3">
        <v>5075022</v>
      </c>
      <c r="B390" s="28" t="s">
        <v>681</v>
      </c>
      <c r="C390" s="36" t="s">
        <v>91</v>
      </c>
      <c r="D390" s="37" t="s">
        <v>350</v>
      </c>
    </row>
    <row r="391" spans="1:4" ht="110.25" customHeight="1" thickBot="1">
      <c r="A391" s="3">
        <v>5075023</v>
      </c>
      <c r="B391" s="28" t="s">
        <v>681</v>
      </c>
      <c r="C391" s="36" t="s">
        <v>30</v>
      </c>
      <c r="D391" s="37" t="s">
        <v>350</v>
      </c>
    </row>
    <row r="392" spans="1:4" ht="110.25" customHeight="1" thickBot="1">
      <c r="A392" s="3">
        <v>5075024</v>
      </c>
      <c r="B392" s="28" t="s">
        <v>681</v>
      </c>
      <c r="C392" s="36" t="s">
        <v>31</v>
      </c>
      <c r="D392" s="37" t="s">
        <v>350</v>
      </c>
    </row>
    <row r="393" spans="1:4" ht="110.25" customHeight="1" thickBot="1">
      <c r="A393" s="3">
        <v>5075025</v>
      </c>
      <c r="B393" s="28" t="s">
        <v>681</v>
      </c>
      <c r="C393" s="36" t="s">
        <v>27</v>
      </c>
      <c r="D393" s="37" t="s">
        <v>350</v>
      </c>
    </row>
    <row r="394" spans="1:4" ht="110.25" customHeight="1" thickBot="1">
      <c r="A394" s="3">
        <v>5075026</v>
      </c>
      <c r="B394" s="28" t="s">
        <v>681</v>
      </c>
      <c r="C394" s="36" t="s">
        <v>28</v>
      </c>
      <c r="D394" s="37" t="s">
        <v>613</v>
      </c>
    </row>
    <row r="395" spans="1:4" ht="110.25" customHeight="1" thickBot="1">
      <c r="A395" s="3">
        <v>5075027</v>
      </c>
      <c r="B395" s="28" t="s">
        <v>681</v>
      </c>
      <c r="C395" s="36" t="s">
        <v>33</v>
      </c>
      <c r="D395" s="37" t="s">
        <v>613</v>
      </c>
    </row>
    <row r="396" spans="1:4" ht="110.25" customHeight="1" thickBot="1">
      <c r="A396" s="3">
        <v>5075028</v>
      </c>
      <c r="B396" s="28" t="s">
        <v>681</v>
      </c>
      <c r="C396" s="36" t="s">
        <v>100</v>
      </c>
      <c r="D396" s="37" t="s">
        <v>613</v>
      </c>
    </row>
    <row r="397" spans="1:4" ht="110.25" customHeight="1" thickBot="1">
      <c r="A397" s="3">
        <v>5075029</v>
      </c>
      <c r="B397" s="28" t="s">
        <v>681</v>
      </c>
      <c r="C397" s="36" t="s">
        <v>149</v>
      </c>
      <c r="D397" s="37" t="s">
        <v>613</v>
      </c>
    </row>
    <row r="398" spans="1:4" ht="110.25" customHeight="1" thickBot="1">
      <c r="A398" s="3">
        <v>5075030</v>
      </c>
      <c r="B398" s="28" t="s">
        <v>681</v>
      </c>
      <c r="C398" s="54" t="s">
        <v>102</v>
      </c>
      <c r="D398" s="55" t="s">
        <v>350</v>
      </c>
    </row>
    <row r="399" spans="1:4" ht="110.25" customHeight="1" thickBot="1">
      <c r="A399" s="3">
        <v>5075031</v>
      </c>
      <c r="B399" s="28" t="s">
        <v>681</v>
      </c>
      <c r="C399" s="56" t="s">
        <v>611</v>
      </c>
      <c r="D399" s="57" t="s">
        <v>350</v>
      </c>
    </row>
    <row r="400" spans="1:4" ht="110.25" customHeight="1" thickBot="1">
      <c r="A400" s="3">
        <v>5075032</v>
      </c>
      <c r="B400" s="28" t="s">
        <v>681</v>
      </c>
      <c r="C400" s="58" t="s">
        <v>38</v>
      </c>
      <c r="D400" s="59" t="s">
        <v>350</v>
      </c>
    </row>
    <row r="401" spans="1:4" ht="110.25" customHeight="1" thickBot="1">
      <c r="A401" s="3">
        <v>5075033</v>
      </c>
      <c r="B401" s="28" t="s">
        <v>681</v>
      </c>
      <c r="C401" s="60" t="s">
        <v>39</v>
      </c>
      <c r="D401" s="61" t="s">
        <v>350</v>
      </c>
    </row>
    <row r="402" spans="1:4" ht="110.25" customHeight="1" thickBot="1">
      <c r="A402" s="3">
        <v>5075034</v>
      </c>
      <c r="B402" s="28" t="s">
        <v>681</v>
      </c>
      <c r="C402" s="62" t="s">
        <v>101</v>
      </c>
      <c r="D402" s="63" t="s">
        <v>350</v>
      </c>
    </row>
    <row r="403" spans="1:4" ht="110.25" customHeight="1" thickBot="1">
      <c r="A403" s="3">
        <v>5075035</v>
      </c>
      <c r="B403" s="28" t="s">
        <v>681</v>
      </c>
      <c r="C403" s="36" t="s">
        <v>726</v>
      </c>
      <c r="D403" s="37" t="s">
        <v>350</v>
      </c>
    </row>
    <row r="404" spans="1:4" ht="110.25" customHeight="1" thickBot="1">
      <c r="A404" s="3">
        <v>5075036</v>
      </c>
      <c r="B404" s="28" t="s">
        <v>681</v>
      </c>
      <c r="C404" s="36" t="s">
        <v>727</v>
      </c>
      <c r="D404" s="37" t="s">
        <v>350</v>
      </c>
    </row>
    <row r="405" spans="1:4" ht="110.25" customHeight="1" thickBot="1">
      <c r="A405" s="3">
        <v>5075037</v>
      </c>
      <c r="B405" s="28" t="s">
        <v>681</v>
      </c>
      <c r="C405" s="64" t="s">
        <v>37</v>
      </c>
      <c r="D405" s="65" t="s">
        <v>350</v>
      </c>
    </row>
    <row r="406" spans="1:4" ht="110.25" customHeight="1" thickBot="1">
      <c r="A406" s="3">
        <v>5075038</v>
      </c>
      <c r="B406" s="28" t="s">
        <v>681</v>
      </c>
      <c r="C406" s="36" t="s">
        <v>688</v>
      </c>
      <c r="D406" s="37" t="s">
        <v>350</v>
      </c>
    </row>
    <row r="407" spans="1:4" ht="110.25" customHeight="1" thickBot="1">
      <c r="A407" s="3">
        <v>5075039</v>
      </c>
      <c r="B407" s="28" t="s">
        <v>681</v>
      </c>
      <c r="C407" s="36" t="s">
        <v>689</v>
      </c>
      <c r="D407" s="37" t="s">
        <v>350</v>
      </c>
    </row>
    <row r="408" spans="1:4" ht="110.25" customHeight="1" thickBot="1">
      <c r="A408" s="3">
        <v>5075040</v>
      </c>
      <c r="B408" s="28" t="s">
        <v>681</v>
      </c>
      <c r="C408" s="36" t="s">
        <v>690</v>
      </c>
      <c r="D408" s="37" t="s">
        <v>350</v>
      </c>
    </row>
    <row r="409" spans="1:4" ht="110.25" customHeight="1" thickBot="1">
      <c r="A409" s="3">
        <v>5075041</v>
      </c>
      <c r="B409" s="28" t="s">
        <v>681</v>
      </c>
      <c r="C409" s="66" t="s">
        <v>692</v>
      </c>
      <c r="D409" s="67" t="s">
        <v>655</v>
      </c>
    </row>
    <row r="410" spans="1:4" ht="110.25" customHeight="1" thickBot="1">
      <c r="A410" s="3">
        <v>5075042</v>
      </c>
      <c r="B410" s="28" t="s">
        <v>681</v>
      </c>
      <c r="C410" s="68" t="s">
        <v>693</v>
      </c>
      <c r="D410" s="69" t="s">
        <v>655</v>
      </c>
    </row>
    <row r="411" spans="1:4" ht="110.25" customHeight="1" thickBot="1">
      <c r="A411" s="3">
        <v>5075043</v>
      </c>
      <c r="B411" s="28" t="s">
        <v>681</v>
      </c>
      <c r="C411" s="70" t="s">
        <v>729</v>
      </c>
      <c r="D411" s="71" t="s">
        <v>655</v>
      </c>
    </row>
    <row r="412" spans="1:4" ht="110.25" customHeight="1" thickBot="1">
      <c r="A412" s="3">
        <v>5075044</v>
      </c>
      <c r="B412" s="28" t="s">
        <v>681</v>
      </c>
      <c r="C412" s="72" t="s">
        <v>730</v>
      </c>
      <c r="D412" s="73" t="s">
        <v>350</v>
      </c>
    </row>
    <row r="413" spans="1:4" ht="110.25" customHeight="1" thickBot="1">
      <c r="A413" s="3">
        <v>5075045</v>
      </c>
      <c r="B413" s="28" t="s">
        <v>681</v>
      </c>
      <c r="C413" s="36" t="s">
        <v>731</v>
      </c>
      <c r="D413" s="37" t="s">
        <v>350</v>
      </c>
    </row>
    <row r="414" spans="1:4" ht="110.25" customHeight="1" thickBot="1">
      <c r="A414" s="3">
        <v>5075046</v>
      </c>
      <c r="B414" s="28" t="s">
        <v>681</v>
      </c>
      <c r="C414" s="74" t="s">
        <v>732</v>
      </c>
      <c r="D414" s="75" t="s">
        <v>523</v>
      </c>
    </row>
    <row r="415" spans="1:4" ht="110.25" customHeight="1" thickBot="1">
      <c r="A415" s="3">
        <v>5075047</v>
      </c>
      <c r="B415" s="28" t="s">
        <v>681</v>
      </c>
      <c r="C415" s="36" t="s">
        <v>745</v>
      </c>
      <c r="D415" s="37" t="s">
        <v>350</v>
      </c>
    </row>
    <row r="416" spans="1:4" ht="110.25" customHeight="1" thickBot="1">
      <c r="A416" s="3">
        <v>5075048</v>
      </c>
      <c r="B416" s="28" t="s">
        <v>681</v>
      </c>
      <c r="C416" s="36" t="s">
        <v>746</v>
      </c>
      <c r="D416" s="37" t="s">
        <v>524</v>
      </c>
    </row>
    <row r="417" spans="1:4" ht="110.25" customHeight="1" thickBot="1">
      <c r="A417" s="3">
        <v>5075049</v>
      </c>
      <c r="B417" s="28" t="s">
        <v>681</v>
      </c>
      <c r="C417" s="36" t="s">
        <v>66</v>
      </c>
      <c r="D417" s="37" t="s">
        <v>613</v>
      </c>
    </row>
    <row r="418" spans="1:4" ht="110.25" customHeight="1" thickBot="1">
      <c r="A418" s="3">
        <v>5075050</v>
      </c>
      <c r="B418" s="28" t="s">
        <v>681</v>
      </c>
      <c r="C418" s="36" t="s">
        <v>69</v>
      </c>
      <c r="D418" s="37" t="s">
        <v>655</v>
      </c>
    </row>
    <row r="419" spans="1:4" ht="110.25" customHeight="1" thickBot="1">
      <c r="A419" s="3">
        <v>5075051</v>
      </c>
      <c r="B419" s="28" t="s">
        <v>681</v>
      </c>
      <c r="C419" s="76" t="s">
        <v>70</v>
      </c>
      <c r="D419" s="77" t="s">
        <v>350</v>
      </c>
    </row>
    <row r="420" spans="1:4" ht="110.25" customHeight="1" thickBot="1">
      <c r="A420" s="3">
        <v>5075052</v>
      </c>
      <c r="B420" s="28" t="s">
        <v>681</v>
      </c>
      <c r="C420" s="36" t="s">
        <v>71</v>
      </c>
      <c r="D420" s="37" t="s">
        <v>93</v>
      </c>
    </row>
    <row r="421" spans="1:4" ht="110.25" customHeight="1" thickBot="1">
      <c r="A421" s="3">
        <v>5075053</v>
      </c>
      <c r="B421" s="28" t="s">
        <v>681</v>
      </c>
      <c r="C421" s="36" t="s">
        <v>73</v>
      </c>
      <c r="D421" s="37" t="s">
        <v>93</v>
      </c>
    </row>
    <row r="422" spans="1:4" ht="110.25" customHeight="1" thickBot="1">
      <c r="A422" s="3">
        <v>5075054</v>
      </c>
      <c r="B422" s="28" t="s">
        <v>681</v>
      </c>
      <c r="C422" s="36" t="s">
        <v>525</v>
      </c>
      <c r="D422" s="37" t="s">
        <v>93</v>
      </c>
    </row>
    <row r="423" spans="1:4" ht="110.25" customHeight="1" thickBot="1">
      <c r="A423" s="3">
        <v>5075055</v>
      </c>
      <c r="B423" s="28" t="s">
        <v>681</v>
      </c>
      <c r="C423" s="36" t="s">
        <v>123</v>
      </c>
      <c r="D423" s="37" t="s">
        <v>350</v>
      </c>
    </row>
    <row r="424" spans="1:4" ht="110.25" customHeight="1" thickBot="1">
      <c r="A424" s="3">
        <v>5075056</v>
      </c>
      <c r="B424" s="28" t="s">
        <v>681</v>
      </c>
      <c r="C424" s="36" t="s">
        <v>74</v>
      </c>
      <c r="D424" s="37" t="s">
        <v>350</v>
      </c>
    </row>
    <row r="425" spans="1:4" ht="110.25" customHeight="1" thickBot="1">
      <c r="A425" s="3">
        <v>5075057</v>
      </c>
      <c r="B425" s="28" t="s">
        <v>681</v>
      </c>
      <c r="C425" s="36" t="s">
        <v>75</v>
      </c>
      <c r="D425" s="78" t="s">
        <v>350</v>
      </c>
    </row>
    <row r="426" spans="1:4" ht="110.25" customHeight="1" thickBot="1">
      <c r="A426" s="3">
        <v>5075058</v>
      </c>
      <c r="B426" s="28" t="s">
        <v>681</v>
      </c>
      <c r="C426" s="36" t="s">
        <v>526</v>
      </c>
      <c r="D426" s="37" t="s">
        <v>655</v>
      </c>
    </row>
    <row r="427" spans="1:4" ht="110.25" customHeight="1" thickBot="1">
      <c r="A427" s="3">
        <v>5075059</v>
      </c>
      <c r="B427" s="28" t="s">
        <v>681</v>
      </c>
      <c r="C427" s="36" t="s">
        <v>707</v>
      </c>
      <c r="D427" s="37" t="s">
        <v>655</v>
      </c>
    </row>
    <row r="428" spans="1:4" ht="110.25" customHeight="1" thickBot="1">
      <c r="A428" s="3">
        <v>5075060</v>
      </c>
      <c r="B428" s="28" t="s">
        <v>681</v>
      </c>
      <c r="C428" s="36" t="s">
        <v>708</v>
      </c>
      <c r="D428" s="37" t="s">
        <v>350</v>
      </c>
    </row>
    <row r="429" spans="1:4" ht="110.25" customHeight="1" thickBot="1">
      <c r="A429" s="3">
        <v>5075061</v>
      </c>
      <c r="B429" s="28" t="s">
        <v>681</v>
      </c>
      <c r="C429" s="36" t="s">
        <v>670</v>
      </c>
      <c r="D429" s="37" t="s">
        <v>350</v>
      </c>
    </row>
    <row r="430" spans="1:4" ht="110.25" customHeight="1" thickBot="1">
      <c r="A430" s="3">
        <v>5075062</v>
      </c>
      <c r="B430" s="28" t="s">
        <v>681</v>
      </c>
      <c r="C430" s="36" t="s">
        <v>527</v>
      </c>
      <c r="D430" s="37" t="s">
        <v>151</v>
      </c>
    </row>
    <row r="431" spans="1:4" ht="110.25" customHeight="1" thickBot="1">
      <c r="A431" s="3">
        <v>5075063</v>
      </c>
      <c r="B431" s="28" t="s">
        <v>681</v>
      </c>
      <c r="C431" s="36" t="s">
        <v>528</v>
      </c>
      <c r="D431" s="37" t="s">
        <v>151</v>
      </c>
    </row>
    <row r="432" spans="1:4" ht="110.25" customHeight="1" thickBot="1">
      <c r="A432" s="3">
        <v>5075064</v>
      </c>
      <c r="B432" s="28" t="s">
        <v>681</v>
      </c>
      <c r="C432" s="36" t="s">
        <v>671</v>
      </c>
      <c r="D432" s="79" t="s">
        <v>350</v>
      </c>
    </row>
    <row r="433" spans="1:4" ht="110.25" customHeight="1" thickBot="1">
      <c r="A433" s="3">
        <v>5075065</v>
      </c>
      <c r="B433" s="28" t="s">
        <v>681</v>
      </c>
      <c r="C433" s="36" t="s">
        <v>672</v>
      </c>
      <c r="D433" s="79" t="s">
        <v>151</v>
      </c>
    </row>
    <row r="434" spans="1:4" ht="110.25" customHeight="1" thickBot="1">
      <c r="A434" s="3">
        <v>5075066</v>
      </c>
      <c r="B434" s="28" t="s">
        <v>681</v>
      </c>
      <c r="C434" s="36" t="s">
        <v>673</v>
      </c>
      <c r="D434" s="37" t="s">
        <v>617</v>
      </c>
    </row>
    <row r="435" spans="1:4" ht="110.25" customHeight="1" thickBot="1">
      <c r="A435" s="3">
        <v>5075067</v>
      </c>
      <c r="B435" s="28" t="s">
        <v>681</v>
      </c>
      <c r="C435" s="36" t="s">
        <v>677</v>
      </c>
      <c r="D435" s="37" t="s">
        <v>617</v>
      </c>
    </row>
    <row r="436" spans="1:4" ht="110.25" customHeight="1" thickBot="1">
      <c r="A436" s="3">
        <v>5075068</v>
      </c>
      <c r="B436" s="28" t="s">
        <v>681</v>
      </c>
      <c r="C436" s="36" t="s">
        <v>678</v>
      </c>
      <c r="D436" s="37" t="s">
        <v>151</v>
      </c>
    </row>
    <row r="437" spans="1:4" ht="110.25" customHeight="1" thickBot="1">
      <c r="A437" s="3">
        <v>5075069</v>
      </c>
      <c r="B437" s="28" t="s">
        <v>681</v>
      </c>
      <c r="C437" s="36" t="s">
        <v>712</v>
      </c>
      <c r="D437" s="37" t="s">
        <v>350</v>
      </c>
    </row>
    <row r="438" spans="1:4" ht="110.25" customHeight="1" thickBot="1">
      <c r="A438" s="3">
        <v>5075070</v>
      </c>
      <c r="B438" s="28" t="s">
        <v>681</v>
      </c>
      <c r="C438" s="36" t="s">
        <v>713</v>
      </c>
      <c r="D438" s="37" t="s">
        <v>350</v>
      </c>
    </row>
    <row r="439" spans="1:4" ht="110.25" customHeight="1" thickBot="1">
      <c r="A439" s="3">
        <v>5075071</v>
      </c>
      <c r="B439" s="28" t="s">
        <v>681</v>
      </c>
      <c r="C439" s="36" t="s">
        <v>714</v>
      </c>
      <c r="D439" s="37" t="s">
        <v>617</v>
      </c>
    </row>
    <row r="440" spans="1:4" ht="110.25" customHeight="1" thickBot="1">
      <c r="A440" s="3">
        <v>5075072</v>
      </c>
      <c r="B440" s="28" t="s">
        <v>681</v>
      </c>
      <c r="C440" s="36" t="s">
        <v>715</v>
      </c>
      <c r="D440" s="37" t="s">
        <v>618</v>
      </c>
    </row>
    <row r="441" spans="1:4" ht="110.25" customHeight="1" thickBot="1">
      <c r="A441" s="3">
        <v>5075073</v>
      </c>
      <c r="B441" s="28" t="s">
        <v>681</v>
      </c>
      <c r="C441" s="36" t="s">
        <v>718</v>
      </c>
      <c r="D441" s="37" t="s">
        <v>151</v>
      </c>
    </row>
    <row r="442" spans="1:4" ht="110.25" customHeight="1" thickBot="1">
      <c r="A442" s="3">
        <v>5075074</v>
      </c>
      <c r="B442" s="28" t="s">
        <v>681</v>
      </c>
      <c r="C442" s="36" t="s">
        <v>719</v>
      </c>
      <c r="D442" s="37" t="s">
        <v>151</v>
      </c>
    </row>
    <row r="443" spans="1:4" ht="110.25" customHeight="1" thickBot="1">
      <c r="A443" s="3">
        <v>5075075</v>
      </c>
      <c r="B443" s="28" t="s">
        <v>681</v>
      </c>
      <c r="C443" s="36" t="s">
        <v>19</v>
      </c>
      <c r="D443" s="37" t="s">
        <v>617</v>
      </c>
    </row>
    <row r="444" spans="1:4" ht="110.25" customHeight="1" thickBot="1">
      <c r="A444" s="3">
        <v>5075076</v>
      </c>
      <c r="B444" s="28" t="s">
        <v>681</v>
      </c>
      <c r="C444" s="36" t="s">
        <v>86</v>
      </c>
      <c r="D444" s="37" t="s">
        <v>151</v>
      </c>
    </row>
    <row r="445" spans="1:4" ht="110.25" customHeight="1" thickBot="1">
      <c r="A445" s="3">
        <v>5075077</v>
      </c>
      <c r="B445" s="28" t="s">
        <v>681</v>
      </c>
      <c r="C445" s="36" t="s">
        <v>87</v>
      </c>
      <c r="D445" s="37" t="s">
        <v>619</v>
      </c>
    </row>
    <row r="446" spans="1:4" ht="110.25" customHeight="1" thickBot="1">
      <c r="A446" s="3">
        <v>5075078</v>
      </c>
      <c r="B446" s="28" t="s">
        <v>681</v>
      </c>
      <c r="C446" s="36" t="s">
        <v>32</v>
      </c>
      <c r="D446" s="37" t="s">
        <v>619</v>
      </c>
    </row>
    <row r="447" spans="1:4" ht="110.25" customHeight="1" thickBot="1">
      <c r="A447" s="3">
        <v>5075079</v>
      </c>
      <c r="B447" s="28" t="s">
        <v>681</v>
      </c>
      <c r="C447" s="36" t="s">
        <v>34</v>
      </c>
      <c r="D447" s="37" t="s">
        <v>619</v>
      </c>
    </row>
    <row r="448" spans="1:4" ht="110.25" customHeight="1" thickBot="1">
      <c r="A448" s="3">
        <v>5075080</v>
      </c>
      <c r="B448" s="28" t="s">
        <v>681</v>
      </c>
      <c r="C448" s="80" t="s">
        <v>35</v>
      </c>
      <c r="D448" s="37" t="s">
        <v>619</v>
      </c>
    </row>
    <row r="449" spans="1:4" ht="110.25" customHeight="1" thickBot="1">
      <c r="A449" s="3">
        <v>5075081</v>
      </c>
      <c r="B449" s="28" t="s">
        <v>681</v>
      </c>
      <c r="C449" s="36" t="s">
        <v>36</v>
      </c>
      <c r="D449" s="37" t="s">
        <v>619</v>
      </c>
    </row>
    <row r="450" spans="1:4" ht="110.25" customHeight="1" thickBot="1">
      <c r="A450" s="3">
        <v>5075082</v>
      </c>
      <c r="B450" s="28" t="s">
        <v>681</v>
      </c>
      <c r="C450" s="36" t="s">
        <v>728</v>
      </c>
      <c r="D450" s="37" t="s">
        <v>619</v>
      </c>
    </row>
    <row r="451" spans="1:4" ht="110.25" customHeight="1" thickBot="1">
      <c r="A451" s="3">
        <v>5075083</v>
      </c>
      <c r="B451" s="28" t="s">
        <v>681</v>
      </c>
      <c r="C451" s="36" t="s">
        <v>695</v>
      </c>
      <c r="D451" s="37" t="s">
        <v>574</v>
      </c>
    </row>
    <row r="452" spans="1:4" ht="110.25" customHeight="1" thickBot="1">
      <c r="A452" s="3">
        <v>5075084</v>
      </c>
      <c r="B452" s="28" t="s">
        <v>681</v>
      </c>
      <c r="C452" s="36" t="s">
        <v>694</v>
      </c>
      <c r="D452" s="37" t="s">
        <v>619</v>
      </c>
    </row>
    <row r="453" spans="1:4" ht="110.25" customHeight="1" thickBot="1">
      <c r="A453" s="3">
        <v>5075085</v>
      </c>
      <c r="B453" s="28" t="s">
        <v>681</v>
      </c>
      <c r="C453" s="36" t="s">
        <v>696</v>
      </c>
      <c r="D453" s="37" t="s">
        <v>655</v>
      </c>
    </row>
    <row r="454" spans="1:4" ht="110.25" customHeight="1" thickBot="1">
      <c r="A454" s="3">
        <v>5075086</v>
      </c>
      <c r="B454" s="28" t="s">
        <v>681</v>
      </c>
      <c r="C454" s="36" t="s">
        <v>656</v>
      </c>
      <c r="D454" s="37" t="s">
        <v>615</v>
      </c>
    </row>
    <row r="455" spans="1:4" ht="110.25" customHeight="1" thickBot="1">
      <c r="A455" s="3">
        <v>5075087</v>
      </c>
      <c r="B455" s="28" t="s">
        <v>681</v>
      </c>
      <c r="C455" s="36" t="s">
        <v>529</v>
      </c>
      <c r="D455" s="37" t="s">
        <v>615</v>
      </c>
    </row>
    <row r="456" spans="1:4" ht="110.25" customHeight="1" thickBot="1">
      <c r="A456" s="3">
        <v>5075088</v>
      </c>
      <c r="B456" s="28" t="s">
        <v>681</v>
      </c>
      <c r="C456" s="36" t="s">
        <v>697</v>
      </c>
      <c r="D456" s="37" t="s">
        <v>655</v>
      </c>
    </row>
    <row r="457" spans="1:4" ht="110.25" customHeight="1" thickBot="1">
      <c r="A457" s="3">
        <v>5075089</v>
      </c>
      <c r="B457" s="28" t="s">
        <v>681</v>
      </c>
      <c r="C457" s="36" t="s">
        <v>698</v>
      </c>
      <c r="D457" s="37" t="s">
        <v>655</v>
      </c>
    </row>
    <row r="458" spans="1:4" ht="110.25" customHeight="1" thickBot="1">
      <c r="A458" s="3">
        <v>5075090</v>
      </c>
      <c r="B458" s="28" t="s">
        <v>681</v>
      </c>
      <c r="C458" s="36" t="s">
        <v>699</v>
      </c>
      <c r="D458" s="37" t="s">
        <v>530</v>
      </c>
    </row>
    <row r="459" spans="1:4" ht="110.25" customHeight="1" thickBot="1">
      <c r="A459" s="3">
        <v>5075091</v>
      </c>
      <c r="B459" s="28" t="s">
        <v>681</v>
      </c>
      <c r="C459" s="36" t="s">
        <v>700</v>
      </c>
      <c r="D459" s="37" t="s">
        <v>655</v>
      </c>
    </row>
    <row r="460" spans="1:4" ht="110.25" customHeight="1" thickBot="1">
      <c r="A460" s="3">
        <v>5075092</v>
      </c>
      <c r="B460" s="28" t="s">
        <v>681</v>
      </c>
      <c r="C460" s="36" t="s">
        <v>737</v>
      </c>
      <c r="D460" s="37" t="s">
        <v>655</v>
      </c>
    </row>
    <row r="461" spans="1:4" ht="110.25" customHeight="1" thickBot="1">
      <c r="A461" s="3">
        <v>5075093</v>
      </c>
      <c r="B461" s="28" t="s">
        <v>681</v>
      </c>
      <c r="C461" s="36" t="s">
        <v>57</v>
      </c>
      <c r="D461" s="37" t="s">
        <v>619</v>
      </c>
    </row>
    <row r="462" spans="1:4" ht="110.25" customHeight="1" thickBot="1">
      <c r="A462" s="3">
        <v>5075094</v>
      </c>
      <c r="B462" s="28" t="s">
        <v>681</v>
      </c>
      <c r="C462" s="36" t="s">
        <v>114</v>
      </c>
      <c r="D462" s="37" t="s">
        <v>655</v>
      </c>
    </row>
    <row r="463" spans="1:4" ht="110.25" customHeight="1" thickBot="1">
      <c r="A463" s="3">
        <v>5075095</v>
      </c>
      <c r="B463" s="28" t="s">
        <v>681</v>
      </c>
      <c r="C463" s="80" t="s">
        <v>531</v>
      </c>
      <c r="D463" s="37" t="s">
        <v>350</v>
      </c>
    </row>
    <row r="464" spans="1:4" ht="110.25" customHeight="1" thickBot="1">
      <c r="A464" s="3">
        <v>5075096</v>
      </c>
      <c r="B464" s="28" t="s">
        <v>681</v>
      </c>
      <c r="C464" s="36" t="s">
        <v>158</v>
      </c>
      <c r="D464" s="37" t="s">
        <v>256</v>
      </c>
    </row>
    <row r="465" spans="1:4" ht="110.25" customHeight="1" thickBot="1">
      <c r="A465" s="3">
        <v>5075097</v>
      </c>
      <c r="B465" s="28" t="s">
        <v>681</v>
      </c>
      <c r="C465" s="36" t="s">
        <v>159</v>
      </c>
      <c r="D465" s="37" t="s">
        <v>615</v>
      </c>
    </row>
    <row r="466" spans="1:4" ht="110.25" customHeight="1" thickBot="1">
      <c r="A466" s="3">
        <v>5075098</v>
      </c>
      <c r="B466" s="28" t="s">
        <v>681</v>
      </c>
      <c r="C466" s="36" t="s">
        <v>674</v>
      </c>
      <c r="D466" s="37" t="s">
        <v>615</v>
      </c>
    </row>
    <row r="467" spans="1:4" ht="110.25" customHeight="1" thickBot="1">
      <c r="A467" s="3">
        <v>5075099</v>
      </c>
      <c r="B467" s="28" t="s">
        <v>681</v>
      </c>
      <c r="C467" s="36" t="s">
        <v>118</v>
      </c>
      <c r="D467" s="37" t="s">
        <v>615</v>
      </c>
    </row>
    <row r="468" spans="1:4" ht="110.25" customHeight="1" thickBot="1">
      <c r="A468" s="3">
        <v>5075100</v>
      </c>
      <c r="B468" s="28" t="s">
        <v>681</v>
      </c>
      <c r="C468" s="36" t="s">
        <v>119</v>
      </c>
      <c r="D468" s="37" t="s">
        <v>256</v>
      </c>
    </row>
    <row r="469" spans="1:4" ht="110.25" customHeight="1" thickBot="1">
      <c r="A469" s="3">
        <v>5075101</v>
      </c>
      <c r="B469" s="28" t="s">
        <v>681</v>
      </c>
      <c r="C469" s="36" t="s">
        <v>742</v>
      </c>
      <c r="D469" s="37" t="s">
        <v>615</v>
      </c>
    </row>
    <row r="470" spans="1:4" ht="110.25" customHeight="1" thickBot="1">
      <c r="A470" s="3">
        <v>5075102</v>
      </c>
      <c r="B470" s="28" t="s">
        <v>681</v>
      </c>
      <c r="C470" s="36" t="s">
        <v>675</v>
      </c>
      <c r="D470" s="37" t="s">
        <v>615</v>
      </c>
    </row>
    <row r="471" spans="1:4" ht="110.25" customHeight="1" thickBot="1">
      <c r="A471" s="3">
        <v>5075103</v>
      </c>
      <c r="B471" s="28" t="s">
        <v>681</v>
      </c>
      <c r="C471" s="36" t="s">
        <v>532</v>
      </c>
      <c r="D471" s="37" t="s">
        <v>657</v>
      </c>
    </row>
    <row r="472" spans="1:4" ht="110.25" customHeight="1" thickBot="1">
      <c r="A472" s="3">
        <v>5075104</v>
      </c>
      <c r="B472" s="28" t="s">
        <v>681</v>
      </c>
      <c r="C472" s="36" t="s">
        <v>533</v>
      </c>
      <c r="D472" s="37" t="s">
        <v>657</v>
      </c>
    </row>
    <row r="473" spans="1:4" ht="110.25" customHeight="1" thickBot="1">
      <c r="A473" s="3">
        <v>5075105</v>
      </c>
      <c r="B473" s="28" t="s">
        <v>681</v>
      </c>
      <c r="C473" s="36" t="s">
        <v>534</v>
      </c>
      <c r="D473" s="37" t="s">
        <v>657</v>
      </c>
    </row>
    <row r="474" spans="1:4" ht="110.25" customHeight="1" thickBot="1">
      <c r="A474" s="3">
        <v>5075106</v>
      </c>
      <c r="B474" s="28" t="s">
        <v>681</v>
      </c>
      <c r="C474" s="36" t="s">
        <v>535</v>
      </c>
      <c r="D474" s="37" t="s">
        <v>657</v>
      </c>
    </row>
    <row r="475" spans="1:4" ht="110.25" customHeight="1" thickBot="1">
      <c r="A475" s="3">
        <v>5075107</v>
      </c>
      <c r="B475" s="28" t="s">
        <v>681</v>
      </c>
      <c r="C475" s="36" t="s">
        <v>679</v>
      </c>
      <c r="D475" s="37" t="s">
        <v>657</v>
      </c>
    </row>
    <row r="476" spans="1:4" ht="110.25" customHeight="1" thickBot="1">
      <c r="A476" s="3">
        <v>5075108</v>
      </c>
      <c r="B476" s="28" t="s">
        <v>681</v>
      </c>
      <c r="C476" s="36" t="s">
        <v>536</v>
      </c>
      <c r="D476" s="37" t="s">
        <v>657</v>
      </c>
    </row>
    <row r="477" spans="1:4" ht="110.25" customHeight="1" thickBot="1">
      <c r="A477" s="3">
        <v>5075109</v>
      </c>
      <c r="B477" s="28" t="s">
        <v>681</v>
      </c>
      <c r="C477" s="36" t="s">
        <v>537</v>
      </c>
      <c r="D477" s="37" t="s">
        <v>657</v>
      </c>
    </row>
    <row r="478" spans="1:4" ht="110.25" customHeight="1" thickBot="1">
      <c r="A478" s="3">
        <v>5075110</v>
      </c>
      <c r="B478" s="28" t="s">
        <v>681</v>
      </c>
      <c r="C478" s="36" t="s">
        <v>538</v>
      </c>
      <c r="D478" s="37" t="s">
        <v>657</v>
      </c>
    </row>
    <row r="479" spans="1:4" ht="110.25" customHeight="1" thickBot="1">
      <c r="A479" s="3">
        <v>5075111</v>
      </c>
      <c r="B479" s="28" t="s">
        <v>681</v>
      </c>
      <c r="C479" s="36" t="s">
        <v>539</v>
      </c>
      <c r="D479" s="37" t="s">
        <v>657</v>
      </c>
    </row>
    <row r="480" spans="1:4" ht="110.25" customHeight="1" thickBot="1">
      <c r="A480" s="3">
        <v>5075112</v>
      </c>
      <c r="B480" s="28" t="s">
        <v>681</v>
      </c>
      <c r="C480" s="36" t="s">
        <v>716</v>
      </c>
      <c r="D480" s="37" t="s">
        <v>540</v>
      </c>
    </row>
    <row r="481" spans="1:4" ht="110.25" customHeight="1" thickBot="1">
      <c r="A481" s="3">
        <v>5075113</v>
      </c>
      <c r="B481" s="28" t="s">
        <v>681</v>
      </c>
      <c r="C481" s="36" t="s">
        <v>717</v>
      </c>
      <c r="D481" s="37" t="s">
        <v>151</v>
      </c>
    </row>
    <row r="482" spans="1:4" ht="110.25" customHeight="1" thickBot="1">
      <c r="A482" s="3">
        <v>5075114</v>
      </c>
      <c r="B482" s="28" t="s">
        <v>681</v>
      </c>
      <c r="C482" s="36" t="s">
        <v>682</v>
      </c>
      <c r="D482" s="37" t="s">
        <v>151</v>
      </c>
    </row>
    <row r="483" spans="1:4" ht="110.25" customHeight="1" thickBot="1">
      <c r="A483" s="3">
        <v>5075115</v>
      </c>
      <c r="B483" s="28" t="s">
        <v>681</v>
      </c>
      <c r="C483" s="36" t="s">
        <v>625</v>
      </c>
      <c r="D483" s="37" t="s">
        <v>151</v>
      </c>
    </row>
    <row r="484" spans="1:4" ht="110.25" customHeight="1" thickBot="1">
      <c r="A484" s="3">
        <v>5075116</v>
      </c>
      <c r="B484" s="28" t="s">
        <v>681</v>
      </c>
      <c r="C484" s="36" t="s">
        <v>626</v>
      </c>
      <c r="D484" s="37" t="s">
        <v>151</v>
      </c>
    </row>
    <row r="485" spans="1:4" ht="110.25" customHeight="1" thickBot="1">
      <c r="A485" s="3">
        <v>5075117</v>
      </c>
      <c r="B485" s="28" t="s">
        <v>681</v>
      </c>
      <c r="C485" s="36" t="s">
        <v>720</v>
      </c>
      <c r="D485" s="37" t="s">
        <v>151</v>
      </c>
    </row>
    <row r="486" spans="1:4" ht="110.25" customHeight="1" thickBot="1">
      <c r="A486" s="3">
        <v>5075118</v>
      </c>
      <c r="B486" s="28" t="s">
        <v>681</v>
      </c>
      <c r="C486" s="81" t="s">
        <v>541</v>
      </c>
      <c r="D486" s="82" t="s">
        <v>151</v>
      </c>
    </row>
    <row r="487" spans="1:4" ht="110.25" customHeight="1" thickBot="1">
      <c r="A487" s="3">
        <v>5075119</v>
      </c>
      <c r="B487" s="28" t="s">
        <v>681</v>
      </c>
      <c r="C487" s="81" t="s">
        <v>542</v>
      </c>
      <c r="D487" s="82" t="s">
        <v>151</v>
      </c>
    </row>
    <row r="488" spans="1:4" ht="110.25" customHeight="1" thickBot="1">
      <c r="A488" s="3">
        <v>5075120</v>
      </c>
      <c r="B488" s="28" t="s">
        <v>681</v>
      </c>
      <c r="C488" s="36" t="s">
        <v>543</v>
      </c>
      <c r="D488" s="37" t="s">
        <v>151</v>
      </c>
    </row>
    <row r="489" spans="1:4" ht="110.25" customHeight="1" thickBot="1">
      <c r="A489" s="3">
        <v>5075121</v>
      </c>
      <c r="B489" s="83" t="s">
        <v>681</v>
      </c>
      <c r="C489" s="84" t="s">
        <v>129</v>
      </c>
      <c r="D489" s="79" t="s">
        <v>151</v>
      </c>
    </row>
    <row r="490" spans="1:4" ht="110.25" customHeight="1" thickBot="1">
      <c r="A490" s="3">
        <v>5075122</v>
      </c>
      <c r="B490" s="28" t="s">
        <v>681</v>
      </c>
      <c r="C490" s="36" t="s">
        <v>544</v>
      </c>
      <c r="D490" s="37" t="s">
        <v>151</v>
      </c>
    </row>
    <row r="491" spans="1:4" ht="110.25" customHeight="1" thickBot="1">
      <c r="A491" s="3">
        <v>5075123</v>
      </c>
      <c r="B491" s="28" t="s">
        <v>681</v>
      </c>
      <c r="C491" s="36" t="s">
        <v>545</v>
      </c>
      <c r="D491" s="37" t="s">
        <v>151</v>
      </c>
    </row>
    <row r="492" spans="1:4" ht="110.25" customHeight="1" thickBot="1">
      <c r="A492" s="3">
        <v>5075124</v>
      </c>
      <c r="B492" s="28" t="s">
        <v>681</v>
      </c>
      <c r="C492" s="36" t="s">
        <v>546</v>
      </c>
      <c r="D492" s="37" t="s">
        <v>151</v>
      </c>
    </row>
    <row r="493" spans="1:4" ht="110.25" customHeight="1" thickBot="1">
      <c r="A493" s="3">
        <v>5075125</v>
      </c>
      <c r="B493" s="28" t="s">
        <v>681</v>
      </c>
      <c r="C493" s="36" t="s">
        <v>88</v>
      </c>
      <c r="D493" s="37" t="s">
        <v>151</v>
      </c>
    </row>
    <row r="494" spans="1:4" ht="110.25" customHeight="1" thickBot="1">
      <c r="A494" s="3">
        <v>5075126</v>
      </c>
      <c r="B494" s="28" t="s">
        <v>681</v>
      </c>
      <c r="C494" s="36" t="s">
        <v>21</v>
      </c>
      <c r="D494" s="37" t="s">
        <v>151</v>
      </c>
    </row>
    <row r="495" spans="1:4" ht="110.25" customHeight="1" thickBot="1">
      <c r="A495" s="3">
        <v>5075127</v>
      </c>
      <c r="B495" s="28" t="s">
        <v>681</v>
      </c>
      <c r="C495" s="36" t="s">
        <v>22</v>
      </c>
      <c r="D495" s="37" t="s">
        <v>151</v>
      </c>
    </row>
    <row r="496" spans="1:4" ht="110.25" customHeight="1" thickBot="1">
      <c r="A496" s="3">
        <v>5075128</v>
      </c>
      <c r="B496" s="28" t="s">
        <v>681</v>
      </c>
      <c r="C496" s="36" t="s">
        <v>23</v>
      </c>
      <c r="D496" s="37" t="s">
        <v>151</v>
      </c>
    </row>
    <row r="497" spans="1:4" ht="110.25" customHeight="1" thickBot="1">
      <c r="A497" s="3">
        <v>5075129</v>
      </c>
      <c r="B497" s="28" t="s">
        <v>681</v>
      </c>
      <c r="C497" s="36" t="s">
        <v>24</v>
      </c>
      <c r="D497" s="37" t="s">
        <v>151</v>
      </c>
    </row>
    <row r="498" spans="1:4" ht="110.25" customHeight="1" thickBot="1">
      <c r="A498" s="3">
        <v>5075130</v>
      </c>
      <c r="B498" s="28" t="s">
        <v>681</v>
      </c>
      <c r="C498" s="36" t="s">
        <v>25</v>
      </c>
      <c r="D498" s="37" t="s">
        <v>151</v>
      </c>
    </row>
    <row r="499" spans="1:4" ht="110.25" customHeight="1" thickBot="1">
      <c r="A499" s="3">
        <v>5075131</v>
      </c>
      <c r="B499" s="28" t="s">
        <v>681</v>
      </c>
      <c r="C499" s="36" t="s">
        <v>26</v>
      </c>
      <c r="D499" s="37" t="s">
        <v>151</v>
      </c>
    </row>
    <row r="500" spans="1:4" ht="110.25" customHeight="1" thickBot="1">
      <c r="A500" s="3">
        <v>5075132</v>
      </c>
      <c r="B500" s="28" t="s">
        <v>681</v>
      </c>
      <c r="C500" s="36" t="s">
        <v>723</v>
      </c>
      <c r="D500" s="37" t="s">
        <v>151</v>
      </c>
    </row>
    <row r="501" spans="1:4" ht="110.25" customHeight="1" thickBot="1">
      <c r="A501" s="3">
        <v>5075133</v>
      </c>
      <c r="B501" s="28" t="s">
        <v>681</v>
      </c>
      <c r="C501" s="36" t="s">
        <v>724</v>
      </c>
      <c r="D501" s="37" t="s">
        <v>151</v>
      </c>
    </row>
    <row r="502" spans="1:4" ht="110.25" customHeight="1" thickBot="1">
      <c r="A502" s="3">
        <v>5075134</v>
      </c>
      <c r="B502" s="28" t="s">
        <v>681</v>
      </c>
      <c r="C502" s="36" t="s">
        <v>725</v>
      </c>
      <c r="D502" s="37" t="s">
        <v>151</v>
      </c>
    </row>
    <row r="503" spans="1:4" ht="110.25" customHeight="1" thickBot="1">
      <c r="A503" s="3">
        <v>5075135</v>
      </c>
      <c r="B503" s="28" t="s">
        <v>681</v>
      </c>
      <c r="C503" s="36" t="s">
        <v>29</v>
      </c>
      <c r="D503" s="37" t="s">
        <v>151</v>
      </c>
    </row>
    <row r="504" spans="1:4" ht="110.25" customHeight="1" thickBot="1">
      <c r="A504" s="3">
        <v>5075136</v>
      </c>
      <c r="B504" s="28" t="s">
        <v>681</v>
      </c>
      <c r="C504" s="36" t="s">
        <v>738</v>
      </c>
      <c r="D504" s="37" t="s">
        <v>151</v>
      </c>
    </row>
    <row r="505" spans="1:4" ht="110.25" customHeight="1" thickBot="1">
      <c r="A505" s="3">
        <v>5075137</v>
      </c>
      <c r="B505" s="28" t="s">
        <v>681</v>
      </c>
      <c r="C505" s="36" t="s">
        <v>58</v>
      </c>
      <c r="D505" s="37" t="s">
        <v>655</v>
      </c>
    </row>
    <row r="506" spans="1:4" ht="110.25" customHeight="1" thickBot="1">
      <c r="A506" s="3">
        <v>5075138</v>
      </c>
      <c r="B506" s="28" t="s">
        <v>681</v>
      </c>
      <c r="C506" s="36" t="s">
        <v>115</v>
      </c>
      <c r="D506" s="37" t="s">
        <v>655</v>
      </c>
    </row>
    <row r="507" spans="1:4" ht="110.25" customHeight="1" thickBot="1">
      <c r="A507" s="3">
        <v>5075139</v>
      </c>
      <c r="B507" s="28" t="s">
        <v>681</v>
      </c>
      <c r="C507" s="36" t="s">
        <v>116</v>
      </c>
      <c r="D507" s="37" t="s">
        <v>655</v>
      </c>
    </row>
    <row r="508" spans="1:4" ht="110.25" customHeight="1" thickBot="1">
      <c r="A508" s="3">
        <v>5075140</v>
      </c>
      <c r="B508" s="28" t="s">
        <v>681</v>
      </c>
      <c r="C508" s="85" t="s">
        <v>117</v>
      </c>
      <c r="D508" s="86" t="s">
        <v>151</v>
      </c>
    </row>
    <row r="509" spans="1:4" ht="110.25" customHeight="1" thickBot="1">
      <c r="A509" s="3">
        <v>5075141</v>
      </c>
      <c r="B509" s="28" t="s">
        <v>681</v>
      </c>
      <c r="C509" s="36" t="s">
        <v>743</v>
      </c>
      <c r="D509" s="37" t="s">
        <v>613</v>
      </c>
    </row>
    <row r="510" spans="1:4" ht="110.25" customHeight="1" thickBot="1">
      <c r="A510" s="3">
        <v>5075142</v>
      </c>
      <c r="B510" s="28" t="s">
        <v>681</v>
      </c>
      <c r="C510" s="36" t="s">
        <v>744</v>
      </c>
      <c r="D510" s="37" t="s">
        <v>613</v>
      </c>
    </row>
    <row r="511" spans="1:4" ht="110.25" customHeight="1" thickBot="1">
      <c r="A511" s="3">
        <v>5075143</v>
      </c>
      <c r="B511" s="28" t="s">
        <v>681</v>
      </c>
      <c r="C511" s="36" t="s">
        <v>702</v>
      </c>
      <c r="D511" s="37" t="s">
        <v>613</v>
      </c>
    </row>
    <row r="512" spans="1:4" ht="110.25" customHeight="1" thickBot="1">
      <c r="A512" s="3">
        <v>5075144</v>
      </c>
      <c r="B512" s="28" t="s">
        <v>681</v>
      </c>
      <c r="C512" s="36" t="s">
        <v>703</v>
      </c>
      <c r="D512" s="37" t="s">
        <v>613</v>
      </c>
    </row>
    <row r="513" spans="1:4" ht="110.25" customHeight="1" thickBot="1">
      <c r="A513" s="3">
        <v>5075145</v>
      </c>
      <c r="B513" s="28" t="s">
        <v>681</v>
      </c>
      <c r="C513" s="36" t="s">
        <v>547</v>
      </c>
      <c r="D513" s="37" t="s">
        <v>392</v>
      </c>
    </row>
    <row r="514" spans="1:4" ht="110.25" customHeight="1" thickBot="1">
      <c r="A514" s="3">
        <v>5075146</v>
      </c>
      <c r="B514" s="28" t="s">
        <v>681</v>
      </c>
      <c r="C514" s="36" t="s">
        <v>747</v>
      </c>
      <c r="D514" s="37" t="s">
        <v>616</v>
      </c>
    </row>
    <row r="515" spans="1:4" ht="110.25" customHeight="1" thickBot="1">
      <c r="A515" s="3">
        <v>5075147</v>
      </c>
      <c r="B515" s="28" t="s">
        <v>681</v>
      </c>
      <c r="C515" s="36" t="s">
        <v>0</v>
      </c>
      <c r="D515" s="37" t="s">
        <v>616</v>
      </c>
    </row>
    <row r="516" spans="1:4" ht="110.25" customHeight="1" thickBot="1">
      <c r="A516" s="3">
        <v>5075148</v>
      </c>
      <c r="B516" s="28" t="s">
        <v>681</v>
      </c>
      <c r="C516" s="36" t="s">
        <v>1</v>
      </c>
      <c r="D516" s="37" t="s">
        <v>616</v>
      </c>
    </row>
    <row r="517" spans="1:4" ht="110.25" customHeight="1" thickBot="1">
      <c r="A517" s="3">
        <v>5075149</v>
      </c>
      <c r="B517" s="28" t="s">
        <v>681</v>
      </c>
      <c r="C517" s="36" t="s">
        <v>548</v>
      </c>
      <c r="D517" s="37" t="s">
        <v>616</v>
      </c>
    </row>
    <row r="518" spans="1:4" ht="110.25" customHeight="1" thickBot="1">
      <c r="A518" s="3">
        <v>5075150</v>
      </c>
      <c r="B518" s="28" t="s">
        <v>681</v>
      </c>
      <c r="C518" s="36" t="s">
        <v>76</v>
      </c>
      <c r="D518" s="37" t="s">
        <v>616</v>
      </c>
    </row>
    <row r="519" spans="1:4" ht="110.25" customHeight="1" thickBot="1">
      <c r="A519" s="3">
        <v>5075151</v>
      </c>
      <c r="B519" s="28" t="s">
        <v>681</v>
      </c>
      <c r="C519" s="36" t="s">
        <v>748</v>
      </c>
      <c r="D519" s="37" t="s">
        <v>350</v>
      </c>
    </row>
    <row r="520" spans="1:4" ht="110.25" customHeight="1" thickBot="1">
      <c r="A520" s="3">
        <v>5075152</v>
      </c>
      <c r="B520" s="28" t="s">
        <v>681</v>
      </c>
      <c r="C520" s="36" t="s">
        <v>704</v>
      </c>
      <c r="D520" s="37" t="s">
        <v>549</v>
      </c>
    </row>
    <row r="521" spans="1:4" ht="110.25" customHeight="1" thickBot="1">
      <c r="A521" s="3">
        <v>5075153</v>
      </c>
      <c r="B521" s="28" t="s">
        <v>681</v>
      </c>
      <c r="C521" s="36" t="s">
        <v>705</v>
      </c>
      <c r="D521" s="37" t="s">
        <v>655</v>
      </c>
    </row>
    <row r="522" spans="1:4" ht="110.25" customHeight="1" thickBot="1">
      <c r="A522" s="3">
        <v>5075154</v>
      </c>
      <c r="B522" s="28" t="s">
        <v>681</v>
      </c>
      <c r="C522" s="36" t="s">
        <v>706</v>
      </c>
      <c r="D522" s="37" t="s">
        <v>655</v>
      </c>
    </row>
    <row r="523" spans="1:4" ht="110.25" customHeight="1" thickBot="1">
      <c r="A523" s="3">
        <v>5075155</v>
      </c>
      <c r="B523" s="28" t="s">
        <v>681</v>
      </c>
      <c r="C523" s="36" t="s">
        <v>2</v>
      </c>
      <c r="D523" s="37" t="s">
        <v>151</v>
      </c>
    </row>
    <row r="524" spans="1:4" ht="110.25" customHeight="1" thickBot="1">
      <c r="A524" s="3">
        <v>5075156</v>
      </c>
      <c r="B524" s="28" t="s">
        <v>681</v>
      </c>
      <c r="C524" s="36" t="s">
        <v>709</v>
      </c>
      <c r="D524" s="37" t="s">
        <v>151</v>
      </c>
    </row>
    <row r="525" spans="1:4" ht="110.25" customHeight="1" thickBot="1">
      <c r="A525" s="3">
        <v>5075157</v>
      </c>
      <c r="B525" s="28" t="s">
        <v>681</v>
      </c>
      <c r="C525" s="36" t="s">
        <v>710</v>
      </c>
      <c r="D525" s="37" t="s">
        <v>151</v>
      </c>
    </row>
    <row r="526" spans="1:4" ht="110.25" customHeight="1" thickBot="1">
      <c r="A526" s="3">
        <v>5075158</v>
      </c>
      <c r="B526" s="28" t="s">
        <v>681</v>
      </c>
      <c r="C526" s="36" t="s">
        <v>711</v>
      </c>
      <c r="D526" s="37" t="s">
        <v>655</v>
      </c>
    </row>
    <row r="527" spans="1:4" ht="110.25" customHeight="1" thickBot="1">
      <c r="A527" s="3">
        <v>5075159</v>
      </c>
      <c r="B527" s="28" t="s">
        <v>681</v>
      </c>
      <c r="C527" s="36" t="s">
        <v>676</v>
      </c>
      <c r="D527" s="37" t="s">
        <v>151</v>
      </c>
    </row>
    <row r="528" spans="1:4" ht="110.25" customHeight="1" thickBot="1">
      <c r="A528" s="3">
        <v>5075160</v>
      </c>
      <c r="B528" s="28" t="s">
        <v>681</v>
      </c>
      <c r="C528" s="36" t="s">
        <v>685</v>
      </c>
      <c r="D528" s="37" t="s">
        <v>350</v>
      </c>
    </row>
    <row r="529" spans="1:4" ht="110.25" customHeight="1" thickBot="1">
      <c r="A529" s="3">
        <v>5075161</v>
      </c>
      <c r="B529" s="28" t="s">
        <v>681</v>
      </c>
      <c r="C529" s="36" t="s">
        <v>550</v>
      </c>
      <c r="D529" s="37" t="s">
        <v>655</v>
      </c>
    </row>
    <row r="530" spans="1:4" ht="110.25" customHeight="1" thickBot="1">
      <c r="A530" s="3">
        <v>5075162</v>
      </c>
      <c r="B530" s="28" t="s">
        <v>681</v>
      </c>
      <c r="C530" s="36" t="s">
        <v>686</v>
      </c>
      <c r="D530" s="37" t="s">
        <v>151</v>
      </c>
    </row>
    <row r="531" spans="1:4" ht="110.25" customHeight="1">
      <c r="A531" s="3">
        <v>5076001</v>
      </c>
      <c r="B531" s="4" t="s">
        <v>634</v>
      </c>
      <c r="C531" s="13" t="s">
        <v>739</v>
      </c>
      <c r="D531" s="4" t="s">
        <v>151</v>
      </c>
    </row>
    <row r="532" spans="1:4" ht="110.25" customHeight="1">
      <c r="A532" s="3">
        <v>5076002</v>
      </c>
      <c r="B532" s="4" t="s">
        <v>634</v>
      </c>
      <c r="C532" s="13" t="s">
        <v>551</v>
      </c>
      <c r="D532" s="4" t="s">
        <v>151</v>
      </c>
    </row>
    <row r="533" spans="1:4" ht="110.25" customHeight="1">
      <c r="A533" s="3">
        <v>5076003</v>
      </c>
      <c r="B533" s="4" t="s">
        <v>634</v>
      </c>
      <c r="C533" s="13" t="s">
        <v>59</v>
      </c>
      <c r="D533" s="4" t="s">
        <v>151</v>
      </c>
    </row>
    <row r="534" spans="1:4" ht="110.25" customHeight="1">
      <c r="A534" s="3">
        <v>5076004</v>
      </c>
      <c r="B534" s="4" t="s">
        <v>634</v>
      </c>
      <c r="C534" s="13" t="s">
        <v>740</v>
      </c>
      <c r="D534" s="4" t="s">
        <v>552</v>
      </c>
    </row>
    <row r="535" spans="1:4" ht="110.25" customHeight="1">
      <c r="A535" s="3">
        <v>5076005</v>
      </c>
      <c r="B535" s="4" t="s">
        <v>634</v>
      </c>
      <c r="C535" s="13" t="s">
        <v>553</v>
      </c>
      <c r="D535" s="4" t="s">
        <v>151</v>
      </c>
    </row>
    <row r="536" spans="1:4" ht="110.25" customHeight="1">
      <c r="A536" s="3">
        <v>5076006</v>
      </c>
      <c r="B536" s="4" t="s">
        <v>634</v>
      </c>
      <c r="C536" s="13" t="s">
        <v>741</v>
      </c>
      <c r="D536" s="4" t="s">
        <v>151</v>
      </c>
    </row>
    <row r="537" spans="1:4" ht="110.25" customHeight="1">
      <c r="A537" s="3">
        <v>5076007</v>
      </c>
      <c r="B537" s="4" t="s">
        <v>634</v>
      </c>
      <c r="C537" s="13" t="s">
        <v>554</v>
      </c>
      <c r="D537" s="4" t="s">
        <v>151</v>
      </c>
    </row>
    <row r="538" spans="1:4" ht="110.25" customHeight="1">
      <c r="A538" s="3">
        <v>5076008</v>
      </c>
      <c r="B538" s="4" t="s">
        <v>634</v>
      </c>
      <c r="C538" s="13" t="s">
        <v>664</v>
      </c>
      <c r="D538" s="4" t="s">
        <v>151</v>
      </c>
    </row>
    <row r="539" spans="1:4" ht="110.25" customHeight="1">
      <c r="A539" s="3">
        <v>5076009</v>
      </c>
      <c r="B539" s="4" t="s">
        <v>634</v>
      </c>
      <c r="C539" s="13" t="s">
        <v>665</v>
      </c>
      <c r="D539" s="4" t="s">
        <v>617</v>
      </c>
    </row>
    <row r="540" spans="1:4" ht="110.25" customHeight="1">
      <c r="A540" s="3">
        <v>5076010</v>
      </c>
      <c r="B540" s="4" t="s">
        <v>634</v>
      </c>
      <c r="C540" s="13" t="s">
        <v>666</v>
      </c>
      <c r="D540" s="4" t="s">
        <v>617</v>
      </c>
    </row>
    <row r="541" spans="1:4" ht="110.25" customHeight="1">
      <c r="A541" s="3">
        <v>5076011</v>
      </c>
      <c r="B541" s="4" t="s">
        <v>634</v>
      </c>
      <c r="C541" s="87" t="s">
        <v>603</v>
      </c>
      <c r="D541" s="88" t="s">
        <v>617</v>
      </c>
    </row>
    <row r="542" spans="1:4" ht="110.25" customHeight="1">
      <c r="A542" s="3">
        <v>5076012</v>
      </c>
      <c r="B542" s="4" t="s">
        <v>634</v>
      </c>
      <c r="C542" s="87" t="s">
        <v>631</v>
      </c>
      <c r="D542" s="88" t="s">
        <v>617</v>
      </c>
    </row>
    <row r="543" spans="1:4" ht="110.25" customHeight="1">
      <c r="A543" s="3">
        <v>5077001</v>
      </c>
      <c r="B543" s="4" t="s">
        <v>683</v>
      </c>
      <c r="C543" s="13" t="s">
        <v>635</v>
      </c>
      <c r="D543" s="4" t="s">
        <v>613</v>
      </c>
    </row>
    <row r="544" spans="1:4" ht="110.25" customHeight="1">
      <c r="A544" s="3">
        <v>5077002</v>
      </c>
      <c r="B544" s="4" t="s">
        <v>683</v>
      </c>
      <c r="C544" s="13" t="s">
        <v>667</v>
      </c>
      <c r="D544" s="4" t="s">
        <v>613</v>
      </c>
    </row>
    <row r="545" spans="1:4" ht="110.25" customHeight="1">
      <c r="A545" s="3">
        <v>5077003</v>
      </c>
      <c r="B545" s="4" t="s">
        <v>683</v>
      </c>
      <c r="C545" s="13" t="s">
        <v>600</v>
      </c>
      <c r="D545" s="4" t="s">
        <v>555</v>
      </c>
    </row>
    <row r="546" spans="1:4" ht="110.25" customHeight="1">
      <c r="A546" s="3">
        <v>5078001</v>
      </c>
      <c r="B546" s="4" t="s">
        <v>144</v>
      </c>
      <c r="C546" s="13" t="s">
        <v>684</v>
      </c>
      <c r="D546" s="89" t="s">
        <v>613</v>
      </c>
    </row>
    <row r="547" spans="1:4" ht="110.25" customHeight="1">
      <c r="A547" s="3">
        <v>5079001</v>
      </c>
      <c r="B547" s="4" t="s">
        <v>687</v>
      </c>
      <c r="C547" s="13" t="s">
        <v>721</v>
      </c>
      <c r="D547" s="4" t="s">
        <v>151</v>
      </c>
    </row>
    <row r="548" spans="1:4" ht="110.25" customHeight="1">
      <c r="A548" s="3">
        <v>5079002</v>
      </c>
      <c r="B548" s="4" t="s">
        <v>687</v>
      </c>
      <c r="C548" s="13" t="s">
        <v>556</v>
      </c>
      <c r="D548" s="4" t="s">
        <v>151</v>
      </c>
    </row>
    <row r="549" spans="1:4" ht="110.25" customHeight="1">
      <c r="A549" s="3">
        <v>5079003</v>
      </c>
      <c r="B549" s="4" t="s">
        <v>687</v>
      </c>
      <c r="C549" s="13" t="s">
        <v>650</v>
      </c>
      <c r="D549" s="4" t="s">
        <v>151</v>
      </c>
    </row>
    <row r="550" spans="1:4" ht="110.25" customHeight="1">
      <c r="A550" s="3">
        <v>5079004</v>
      </c>
      <c r="B550" s="4" t="s">
        <v>687</v>
      </c>
      <c r="C550" s="13" t="s">
        <v>557</v>
      </c>
      <c r="D550" s="4" t="s">
        <v>151</v>
      </c>
    </row>
    <row r="551" spans="1:4" ht="110.25" customHeight="1">
      <c r="A551" s="3">
        <v>5079005</v>
      </c>
      <c r="B551" s="4" t="s">
        <v>687</v>
      </c>
      <c r="C551" s="13" t="s">
        <v>651</v>
      </c>
      <c r="D551" s="88" t="s">
        <v>619</v>
      </c>
    </row>
    <row r="552" spans="1:4" ht="110.25" customHeight="1">
      <c r="A552" s="3">
        <v>5079006</v>
      </c>
      <c r="B552" s="4" t="s">
        <v>687</v>
      </c>
      <c r="C552" s="13" t="s">
        <v>652</v>
      </c>
      <c r="D552" s="4" t="s">
        <v>615</v>
      </c>
    </row>
    <row r="553" spans="1:4" ht="110.25" customHeight="1">
      <c r="A553" s="3">
        <v>5079007</v>
      </c>
      <c r="B553" s="4" t="s">
        <v>687</v>
      </c>
      <c r="C553" s="13" t="s">
        <v>654</v>
      </c>
      <c r="D553" s="4" t="s">
        <v>615</v>
      </c>
    </row>
    <row r="554" spans="1:4" ht="110.25" customHeight="1">
      <c r="A554" s="3">
        <v>5079008</v>
      </c>
      <c r="B554" s="4" t="s">
        <v>687</v>
      </c>
      <c r="C554" s="13" t="s">
        <v>621</v>
      </c>
      <c r="D554" s="4" t="s">
        <v>615</v>
      </c>
    </row>
    <row r="555" spans="1:4" ht="110.25" customHeight="1">
      <c r="A555" s="3">
        <v>5079009</v>
      </c>
      <c r="B555" s="4" t="s">
        <v>687</v>
      </c>
      <c r="C555" s="13" t="s">
        <v>653</v>
      </c>
      <c r="D555" s="4" t="s">
        <v>619</v>
      </c>
    </row>
    <row r="556" spans="1:4" ht="110.25" customHeight="1">
      <c r="A556" s="3">
        <v>5080001</v>
      </c>
      <c r="B556" s="4" t="s">
        <v>658</v>
      </c>
      <c r="C556" s="13" t="s">
        <v>558</v>
      </c>
      <c r="D556" s="4" t="s">
        <v>615</v>
      </c>
    </row>
    <row r="557" spans="1:4" ht="110.25" customHeight="1">
      <c r="A557" s="3">
        <v>5080002</v>
      </c>
      <c r="B557" s="4" t="s">
        <v>658</v>
      </c>
      <c r="C557" s="13" t="s">
        <v>559</v>
      </c>
      <c r="D557" s="4" t="s">
        <v>615</v>
      </c>
    </row>
    <row r="558" spans="1:4" ht="110.25" customHeight="1">
      <c r="A558" s="3">
        <v>5081001</v>
      </c>
      <c r="B558" s="4" t="s">
        <v>642</v>
      </c>
      <c r="C558" s="13" t="s">
        <v>16</v>
      </c>
      <c r="D558" s="4" t="s">
        <v>657</v>
      </c>
    </row>
    <row r="559" spans="1:4" ht="110.25" customHeight="1">
      <c r="A559" s="3">
        <v>5081002</v>
      </c>
      <c r="B559" s="4" t="s">
        <v>642</v>
      </c>
      <c r="C559" s="13" t="s">
        <v>659</v>
      </c>
      <c r="D559" s="4" t="s">
        <v>657</v>
      </c>
    </row>
    <row r="560" spans="1:4" ht="110.25" customHeight="1">
      <c r="A560" s="3">
        <v>5081003</v>
      </c>
      <c r="B560" s="4" t="s">
        <v>642</v>
      </c>
      <c r="C560" s="13" t="s">
        <v>13</v>
      </c>
      <c r="D560" s="4" t="s">
        <v>192</v>
      </c>
    </row>
    <row r="561" spans="1:4" ht="110.25" customHeight="1">
      <c r="A561" s="3">
        <v>5081004</v>
      </c>
      <c r="B561" s="4" t="s">
        <v>642</v>
      </c>
      <c r="C561" s="13" t="s">
        <v>660</v>
      </c>
      <c r="D561" s="4" t="s">
        <v>192</v>
      </c>
    </row>
    <row r="562" spans="1:4" ht="110.25" customHeight="1">
      <c r="A562" s="3">
        <v>5081005</v>
      </c>
      <c r="B562" s="4" t="s">
        <v>642</v>
      </c>
      <c r="C562" s="13" t="s">
        <v>661</v>
      </c>
      <c r="D562" s="4" t="s">
        <v>151</v>
      </c>
    </row>
    <row r="563" spans="1:4" ht="110.25" customHeight="1">
      <c r="A563" s="3">
        <v>5081006</v>
      </c>
      <c r="B563" s="4" t="s">
        <v>642</v>
      </c>
      <c r="C563" s="13" t="s">
        <v>662</v>
      </c>
      <c r="D563" s="4" t="s">
        <v>598</v>
      </c>
    </row>
    <row r="564" spans="1:4" ht="110.25" customHeight="1">
      <c r="A564" s="3">
        <v>5081007</v>
      </c>
      <c r="B564" s="4" t="s">
        <v>642</v>
      </c>
      <c r="C564" s="13" t="s">
        <v>638</v>
      </c>
      <c r="D564" s="4" t="s">
        <v>151</v>
      </c>
    </row>
    <row r="565" spans="1:4" ht="110.25" customHeight="1">
      <c r="A565" s="3">
        <v>5081008</v>
      </c>
      <c r="B565" s="4" t="s">
        <v>642</v>
      </c>
      <c r="C565" s="13" t="s">
        <v>639</v>
      </c>
      <c r="D565" s="4" t="s">
        <v>657</v>
      </c>
    </row>
    <row r="566" spans="1:4" ht="110.25" customHeight="1">
      <c r="A566" s="3">
        <v>5081009</v>
      </c>
      <c r="B566" s="4" t="s">
        <v>642</v>
      </c>
      <c r="C566" s="13" t="s">
        <v>640</v>
      </c>
      <c r="D566" s="4" t="s">
        <v>657</v>
      </c>
    </row>
    <row r="567" spans="1:4" ht="110.25" customHeight="1">
      <c r="A567" s="3">
        <v>5081010</v>
      </c>
      <c r="B567" s="4" t="s">
        <v>642</v>
      </c>
      <c r="C567" s="13" t="s">
        <v>641</v>
      </c>
      <c r="D567" s="4" t="s">
        <v>655</v>
      </c>
    </row>
    <row r="568" spans="1:4" ht="110.25" customHeight="1">
      <c r="A568" s="3">
        <v>5082001</v>
      </c>
      <c r="B568" s="4" t="s">
        <v>643</v>
      </c>
      <c r="C568" s="13" t="s">
        <v>404</v>
      </c>
      <c r="D568" s="4" t="s">
        <v>151</v>
      </c>
    </row>
    <row r="569" spans="1:4" ht="110.25" customHeight="1">
      <c r="A569" s="3">
        <v>5083001</v>
      </c>
      <c r="B569" s="4" t="s">
        <v>144</v>
      </c>
      <c r="C569" s="13" t="s">
        <v>560</v>
      </c>
      <c r="D569" s="4" t="s">
        <v>613</v>
      </c>
    </row>
    <row r="570" spans="1:4" ht="110.25" customHeight="1">
      <c r="A570" s="3">
        <v>5083002</v>
      </c>
      <c r="B570" s="4" t="s">
        <v>144</v>
      </c>
      <c r="C570" s="13" t="s">
        <v>561</v>
      </c>
      <c r="D570" s="4" t="s">
        <v>369</v>
      </c>
    </row>
    <row r="571" spans="1:4" ht="110.25" customHeight="1">
      <c r="A571" s="3">
        <v>5083003</v>
      </c>
      <c r="B571" s="4" t="s">
        <v>144</v>
      </c>
      <c r="C571" s="13" t="s">
        <v>680</v>
      </c>
      <c r="D571" s="4" t="s">
        <v>493</v>
      </c>
    </row>
    <row r="572" spans="1:4" ht="110.25" customHeight="1">
      <c r="A572" s="3">
        <v>5084001</v>
      </c>
      <c r="B572" s="4" t="s">
        <v>604</v>
      </c>
      <c r="C572" s="13" t="s">
        <v>562</v>
      </c>
      <c r="D572" s="4" t="s">
        <v>615</v>
      </c>
    </row>
    <row r="573" spans="1:4" ht="110.25" customHeight="1">
      <c r="A573" s="3">
        <v>5084002</v>
      </c>
      <c r="B573" s="4" t="s">
        <v>604</v>
      </c>
      <c r="C573" s="13" t="s">
        <v>563</v>
      </c>
      <c r="D573" s="4" t="s">
        <v>615</v>
      </c>
    </row>
    <row r="574" spans="1:4" ht="110.25" customHeight="1">
      <c r="A574" s="3">
        <v>5084003</v>
      </c>
      <c r="B574" s="4" t="s">
        <v>604</v>
      </c>
      <c r="C574" s="13" t="s">
        <v>564</v>
      </c>
      <c r="D574" s="4" t="s">
        <v>615</v>
      </c>
    </row>
    <row r="575" spans="1:4" ht="110.25" customHeight="1">
      <c r="A575" s="3">
        <v>5085001</v>
      </c>
      <c r="B575" s="4" t="s">
        <v>307</v>
      </c>
      <c r="C575" s="13" t="s">
        <v>605</v>
      </c>
      <c r="D575" s="4" t="s">
        <v>151</v>
      </c>
    </row>
    <row r="576" spans="1:4" ht="110.25" customHeight="1">
      <c r="A576" s="3">
        <v>5086001</v>
      </c>
      <c r="B576" s="4" t="s">
        <v>308</v>
      </c>
      <c r="C576" s="13" t="s">
        <v>624</v>
      </c>
      <c r="D576" s="4" t="s">
        <v>151</v>
      </c>
    </row>
    <row r="577" spans="1:4" ht="110.25" customHeight="1">
      <c r="A577" s="3">
        <v>5086002</v>
      </c>
      <c r="B577" s="4" t="s">
        <v>308</v>
      </c>
      <c r="C577" s="13" t="s">
        <v>624</v>
      </c>
      <c r="D577" s="4" t="s">
        <v>151</v>
      </c>
    </row>
    <row r="578" spans="1:4" ht="110.25" customHeight="1">
      <c r="A578" s="3">
        <v>5086003</v>
      </c>
      <c r="B578" s="4" t="s">
        <v>308</v>
      </c>
      <c r="C578" s="13" t="s">
        <v>624</v>
      </c>
      <c r="D578" s="4" t="s">
        <v>151</v>
      </c>
    </row>
    <row r="579" spans="1:4" ht="110.25" customHeight="1">
      <c r="A579" s="3">
        <v>5087001</v>
      </c>
      <c r="B579" s="4" t="s">
        <v>606</v>
      </c>
      <c r="C579" s="13" t="s">
        <v>624</v>
      </c>
      <c r="D579" s="4" t="s">
        <v>151</v>
      </c>
    </row>
    <row r="580" spans="1:4" ht="110.25" customHeight="1">
      <c r="A580" s="3">
        <v>5087002</v>
      </c>
      <c r="B580" s="4" t="s">
        <v>606</v>
      </c>
      <c r="C580" s="13" t="s">
        <v>624</v>
      </c>
      <c r="D580" s="4" t="s">
        <v>151</v>
      </c>
    </row>
    <row r="581" spans="1:4" ht="110.25" customHeight="1">
      <c r="A581" s="3">
        <v>5087003</v>
      </c>
      <c r="B581" s="4" t="s">
        <v>606</v>
      </c>
      <c r="C581" s="13" t="s">
        <v>624</v>
      </c>
      <c r="D581" s="4" t="s">
        <v>151</v>
      </c>
    </row>
    <row r="582" spans="1:4" ht="110.25" customHeight="1">
      <c r="A582" s="3">
        <v>5088001</v>
      </c>
      <c r="B582" s="4" t="s">
        <v>144</v>
      </c>
      <c r="C582" s="13" t="s">
        <v>607</v>
      </c>
      <c r="D582" s="4" t="s">
        <v>613</v>
      </c>
    </row>
    <row r="583" spans="1:4" ht="110.25" customHeight="1">
      <c r="A583" s="3">
        <v>5089001</v>
      </c>
      <c r="B583" s="4" t="s">
        <v>144</v>
      </c>
      <c r="C583" s="90" t="s">
        <v>668</v>
      </c>
      <c r="D583" s="91" t="s">
        <v>350</v>
      </c>
    </row>
    <row r="584" spans="1:4" ht="110.25" customHeight="1">
      <c r="A584" s="3">
        <v>5090001</v>
      </c>
      <c r="B584" s="4" t="s">
        <v>636</v>
      </c>
      <c r="C584" s="13" t="s">
        <v>669</v>
      </c>
      <c r="D584" s="4" t="s">
        <v>655</v>
      </c>
    </row>
    <row r="585" spans="1:4" ht="110.25" customHeight="1">
      <c r="A585" s="3">
        <v>5090002</v>
      </c>
      <c r="B585" s="4" t="s">
        <v>636</v>
      </c>
      <c r="C585" s="13" t="s">
        <v>632</v>
      </c>
      <c r="D585" s="4" t="s">
        <v>655</v>
      </c>
    </row>
    <row r="586" spans="1:4" ht="110.25" customHeight="1">
      <c r="A586" s="3">
        <v>5090003</v>
      </c>
      <c r="B586" s="4" t="s">
        <v>636</v>
      </c>
      <c r="C586" s="13" t="s">
        <v>633</v>
      </c>
      <c r="D586" s="4" t="s">
        <v>655</v>
      </c>
    </row>
    <row r="587" spans="1:4" ht="110.25" customHeight="1">
      <c r="A587" s="3">
        <v>5090004</v>
      </c>
      <c r="B587" s="4" t="s">
        <v>636</v>
      </c>
      <c r="C587" s="13" t="s">
        <v>608</v>
      </c>
      <c r="D587" s="4" t="s">
        <v>655</v>
      </c>
    </row>
    <row r="588" spans="1:4" ht="110.25" customHeight="1">
      <c r="A588" s="3">
        <v>5091001</v>
      </c>
      <c r="B588" s="4" t="s">
        <v>144</v>
      </c>
      <c r="C588" s="13" t="s">
        <v>637</v>
      </c>
      <c r="D588" s="4" t="s">
        <v>613</v>
      </c>
    </row>
    <row r="589" spans="1:4" ht="110.25" customHeight="1">
      <c r="A589" s="3">
        <v>5091002</v>
      </c>
      <c r="B589" s="4" t="s">
        <v>144</v>
      </c>
      <c r="C589" s="13" t="s">
        <v>609</v>
      </c>
      <c r="D589" s="4" t="s">
        <v>613</v>
      </c>
    </row>
    <row r="590" spans="1:4" ht="110.25" customHeight="1">
      <c r="A590" s="3">
        <v>5092001</v>
      </c>
      <c r="B590" s="4" t="s">
        <v>601</v>
      </c>
      <c r="C590" s="4" t="s">
        <v>649</v>
      </c>
      <c r="D590" s="4" t="s">
        <v>350</v>
      </c>
    </row>
    <row r="591" spans="1:4" ht="110.25" customHeight="1">
      <c r="A591" s="3">
        <v>5092002</v>
      </c>
      <c r="B591" s="4" t="s">
        <v>601</v>
      </c>
      <c r="C591" s="13" t="s">
        <v>575</v>
      </c>
      <c r="D591" s="4" t="s">
        <v>350</v>
      </c>
    </row>
    <row r="592" spans="1:4" ht="110.25" customHeight="1">
      <c r="A592" s="3">
        <v>5092003</v>
      </c>
      <c r="B592" s="4" t="s">
        <v>601</v>
      </c>
      <c r="C592" s="13" t="s">
        <v>565</v>
      </c>
      <c r="D592" s="4" t="s">
        <v>350</v>
      </c>
    </row>
    <row r="593" spans="1:4" ht="110.25" customHeight="1">
      <c r="A593" s="3">
        <v>5092004</v>
      </c>
      <c r="B593" s="4" t="s">
        <v>601</v>
      </c>
      <c r="C593" s="13" t="s">
        <v>566</v>
      </c>
      <c r="D593" s="4" t="s">
        <v>350</v>
      </c>
    </row>
    <row r="594" spans="1:4" ht="110.25" customHeight="1">
      <c r="A594" s="3">
        <v>5092005</v>
      </c>
      <c r="B594" s="4" t="s">
        <v>601</v>
      </c>
      <c r="C594" s="13" t="s">
        <v>567</v>
      </c>
      <c r="D594" s="4" t="s">
        <v>350</v>
      </c>
    </row>
    <row r="595" spans="1:4" ht="110.25" customHeight="1">
      <c r="A595" s="3">
        <v>5092006</v>
      </c>
      <c r="B595" s="4" t="s">
        <v>601</v>
      </c>
      <c r="C595" s="13" t="s">
        <v>701</v>
      </c>
      <c r="D595" s="4" t="s">
        <v>350</v>
      </c>
    </row>
    <row r="596" spans="1:4" ht="110.25" customHeight="1">
      <c r="A596" s="3">
        <v>5092007</v>
      </c>
      <c r="B596" s="4" t="s">
        <v>601</v>
      </c>
      <c r="C596" s="13" t="s">
        <v>568</v>
      </c>
      <c r="D596" s="4" t="s">
        <v>350</v>
      </c>
    </row>
    <row r="597" spans="1:4" ht="110.25" customHeight="1">
      <c r="A597" s="3">
        <v>5093001</v>
      </c>
      <c r="B597" s="4" t="s">
        <v>144</v>
      </c>
      <c r="C597" s="13" t="s">
        <v>602</v>
      </c>
      <c r="D597" s="4" t="s">
        <v>613</v>
      </c>
    </row>
    <row r="598" spans="1:4" ht="110.25" customHeight="1">
      <c r="A598" s="3">
        <v>5094001</v>
      </c>
      <c r="B598" s="4" t="s">
        <v>648</v>
      </c>
      <c r="C598" s="13" t="s">
        <v>569</v>
      </c>
      <c r="D598" s="4" t="s">
        <v>151</v>
      </c>
    </row>
    <row r="599" spans="1:4" ht="110.25" customHeight="1">
      <c r="A599" s="3">
        <v>5094002</v>
      </c>
      <c r="B599" s="4" t="s">
        <v>648</v>
      </c>
      <c r="C599" s="13" t="s">
        <v>570</v>
      </c>
      <c r="D599" s="4" t="s">
        <v>151</v>
      </c>
    </row>
    <row r="600" spans="1:4" ht="110.25" customHeight="1">
      <c r="A600" s="3">
        <v>5094003</v>
      </c>
      <c r="B600" s="4" t="s">
        <v>648</v>
      </c>
      <c r="C600" s="13" t="s">
        <v>571</v>
      </c>
      <c r="D600" s="4" t="s">
        <v>350</v>
      </c>
    </row>
    <row r="601" spans="1:4" ht="110.25" customHeight="1">
      <c r="A601" s="3">
        <v>5094004</v>
      </c>
      <c r="B601" s="4" t="s">
        <v>648</v>
      </c>
      <c r="C601" s="13" t="s">
        <v>645</v>
      </c>
      <c r="D601" s="4" t="s">
        <v>151</v>
      </c>
    </row>
    <row r="602" spans="1:4" ht="110.25" customHeight="1">
      <c r="A602" s="3">
        <v>5094005</v>
      </c>
      <c r="B602" s="4" t="s">
        <v>648</v>
      </c>
      <c r="C602" s="13" t="s">
        <v>722</v>
      </c>
      <c r="D602" s="4" t="s">
        <v>151</v>
      </c>
    </row>
    <row r="603" spans="1:4" ht="110.25" customHeight="1">
      <c r="A603" s="3">
        <v>5094006</v>
      </c>
      <c r="B603" s="4" t="s">
        <v>648</v>
      </c>
      <c r="C603" s="13" t="s">
        <v>620</v>
      </c>
      <c r="D603" s="4" t="s">
        <v>151</v>
      </c>
    </row>
    <row r="604" spans="1:4" ht="110.25" customHeight="1">
      <c r="A604" s="3">
        <v>5095001</v>
      </c>
      <c r="B604" s="4" t="s">
        <v>647</v>
      </c>
      <c r="C604" s="5" t="s">
        <v>627</v>
      </c>
      <c r="D604" s="4" t="s">
        <v>572</v>
      </c>
    </row>
    <row r="605" spans="1:4" ht="110.25" customHeight="1">
      <c r="A605" s="3">
        <v>5095002</v>
      </c>
      <c r="B605" s="4" t="s">
        <v>646</v>
      </c>
      <c r="C605" s="5" t="s">
        <v>627</v>
      </c>
      <c r="D605" s="4" t="s">
        <v>572</v>
      </c>
    </row>
    <row r="606" spans="1:4" ht="110.25" customHeight="1">
      <c r="A606" s="3">
        <v>5095003</v>
      </c>
      <c r="B606" s="4" t="s">
        <v>646</v>
      </c>
      <c r="C606" s="5" t="s">
        <v>627</v>
      </c>
      <c r="D606" s="4" t="s">
        <v>619</v>
      </c>
    </row>
    <row r="607" spans="1:4" ht="110.25" customHeight="1">
      <c r="A607" s="3">
        <v>5096001</v>
      </c>
      <c r="B607" s="4" t="s">
        <v>144</v>
      </c>
      <c r="C607" s="5" t="s">
        <v>628</v>
      </c>
      <c r="D607" s="4" t="s">
        <v>655</v>
      </c>
    </row>
    <row r="608" spans="1:4" ht="110.25" customHeight="1">
      <c r="A608" s="3">
        <v>5097001</v>
      </c>
      <c r="B608" s="4" t="s">
        <v>309</v>
      </c>
      <c r="C608" s="5" t="s">
        <v>629</v>
      </c>
      <c r="D608" s="4" t="s">
        <v>151</v>
      </c>
    </row>
    <row r="609" spans="1:4" ht="110.25" customHeight="1">
      <c r="A609" s="3">
        <v>5097002</v>
      </c>
      <c r="B609" s="4" t="s">
        <v>309</v>
      </c>
      <c r="C609" s="5" t="s">
        <v>630</v>
      </c>
      <c r="D609" s="4" t="s">
        <v>151</v>
      </c>
    </row>
    <row r="610" spans="1:4" ht="110.25" customHeight="1">
      <c r="A610" s="3">
        <v>5098001</v>
      </c>
      <c r="B610" s="4" t="s">
        <v>310</v>
      </c>
      <c r="C610" s="5" t="s">
        <v>404</v>
      </c>
      <c r="D610" s="4" t="s">
        <v>151</v>
      </c>
    </row>
    <row r="611" spans="1:4" ht="110.25" customHeight="1">
      <c r="A611" s="3">
        <v>5099001</v>
      </c>
      <c r="B611" s="4" t="s">
        <v>622</v>
      </c>
      <c r="C611" s="5" t="s">
        <v>612</v>
      </c>
      <c r="D611" s="4" t="s">
        <v>613</v>
      </c>
    </row>
    <row r="612" spans="1:4" ht="110.25" customHeight="1">
      <c r="A612" s="3">
        <v>5100001</v>
      </c>
      <c r="B612" s="4" t="s">
        <v>311</v>
      </c>
      <c r="C612" s="5" t="s">
        <v>274</v>
      </c>
      <c r="D612" s="4" t="s">
        <v>350</v>
      </c>
    </row>
  </sheetData>
  <sheetProtection/>
  <autoFilter ref="A2:D2"/>
  <mergeCells count="1">
    <mergeCell ref="A1:D1"/>
  </mergeCells>
  <dataValidations count="4">
    <dataValidation type="list" allowBlank="1" showInputMessage="1" showErrorMessage="1" promptTitle="注意" prompt="「実現希望区分」を先に選択してください。" sqref="D420:D433">
      <formula1>INDIRECT(A420)</formula1>
    </dataValidation>
    <dataValidation errorStyle="warning" operator="lessThanOrEqual" allowBlank="1" showInputMessage="1" promptTitle="字数制限あり" prompt="250字以内で記入してください。" errorTitle="字数制限あり" error="250字以内で記入してください。" sqref="C181 C17 C262"/>
    <dataValidation type="list" allowBlank="1" showInputMessage="1" showErrorMessage="1" sqref="C480 C590 C471:C473 C475:C478">
      <formula1>規制の特例措置の名称・番号</formula1>
    </dataValidation>
    <dataValidation type="list" allowBlank="1" showInputMessage="1" showErrorMessage="1" promptTitle="注意" prompt="「実現希望区分」を先に選択してください。" sqref="B608:B609">
      <formula1>INDIRECT(#REF!)</formula1>
    </dataValidation>
  </dataValidations>
  <printOptions/>
  <pageMargins left="0.5905511811023623" right="0.5905511811023623" top="0.984251968503937" bottom="0.984251968503937" header="0.5118110236220472" footer="0.5118110236220472"/>
  <pageSetup horizontalDpi="600" verticalDpi="600" orientation="portrait" paperSize="9" scale="56" r:id="rId1"/>
  <headerFooter alignWithMargins="0">
    <oddHeader>&amp;C&amp;18全国規模の規制改革（2009あじさい）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2009-07-27T05:12:03Z</cp:lastPrinted>
  <dcterms:created xsi:type="dcterms:W3CDTF">2006-09-27T07:15:41Z</dcterms:created>
  <dcterms:modified xsi:type="dcterms:W3CDTF">2009-07-27T05:12:37Z</dcterms:modified>
  <cp:category/>
  <cp:version/>
  <cp:contentType/>
  <cp:contentStatus/>
</cp:coreProperties>
</file>