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65461" windowWidth="12075" windowHeight="11640" activeTab="0"/>
  </bookViews>
  <sheets>
    <sheet name="Sheet1" sheetId="1" r:id="rId1"/>
  </sheets>
  <externalReferences>
    <externalReference r:id="rId4"/>
    <externalReference r:id="rId5"/>
    <externalReference r:id="rId6"/>
  </externalReferences>
  <definedNames>
    <definedName name="_xlnm._FilterDatabase" localSheetId="0" hidden="1">'Sheet1'!$A$1:$M$129</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'Sheet1'!$A$1:$M$129</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<sst xmlns="http://schemas.openxmlformats.org/spreadsheetml/2006/main" count="1310" uniqueCount="808">
  <si>
    <t>制度の現状</t>
  </si>
  <si>
    <t>措置の分類</t>
  </si>
  <si>
    <t>措置の内容</t>
  </si>
  <si>
    <t>措置の概要（対応策）</t>
  </si>
  <si>
    <t>その他</t>
  </si>
  <si>
    <t>金融･保険の自由化による保険事業の多様化に伴い、現行法制における「責任準備金の算出基礎が同一」である保険契約の承継・移転単位は、実際に保険会社が捉える事業単位と乖離するケースがあり、事業再編が事実上困難となることがある。
現行制度の特例として「責任準備金の算出の基礎が同一」でない保険契約を承継・移転する会社分割・契約移転に係る制度を措置する。
制度設計に当たっては、保険契約者間の公平性や保険会社の健全性等を確保する観点から、以下のような措置を整備することが考えられる（以下は会社分割の場合を想定して記載）。
＜考えられる措置＞
(1) 保険契約者等の異議申立制度における公告事項の充実：分割による財産状況、ソルベンシーマージン比率の変化等を公告事項に追加する。
(2) 保険契約者等の異議申立機会の拡大：現行制度に加え、承継対象となる保険契約者等を対象とした異議申立制度を新設する。
(3) 内閣総理大臣の認可基準の厳格化：将来収支の見通し、ソルベンシーマージン比率に係る書面等を認可申請書面に追加する。
(4) 保険契約の給付の安全性の担保：承継契約等の給付の安全性を担保する旨を分割計画等に明記することを承継の要件とする。</t>
  </si>
  <si>
    <t>保険会社における会社分割等の単位の見直し</t>
  </si>
  <si>
    <t>　保険契約の単位が「責任準備金の算出基礎が同一である保険契約」の一部であっても、所要の弊害防止措置等を整備することにより会社分割等を可能とする。</t>
  </si>
  <si>
    <t>　保険会社が事業再編を目的として会社分割・契約移転を行う場合、保険業法上、責任準備金の算出基礎が同一である保険契約の全部を単位とした分割・移転でなければならない（保険業法第173条の2、第135条）。
　事業の効率化・高度化等を目的とした会社分割等の事業再編が事実上困難となっていることがある。</t>
  </si>
  <si>
    <t>個人向け国債における契約締結前の書面交付義務免除</t>
  </si>
  <si>
    <t>金融商品取引法施行令第26条の２の２第１項、金融商品取引法施行令第26条の２の２第１項に規定する金融庁長官の指定する有価証券を定める件</t>
  </si>
  <si>
    <t>　全上場株式について、売付けの際に株の手当てがなされていない空売り（Naked Short Selling）を禁止。</t>
  </si>
  <si>
    <t>時間VWAPタ－ゲット取引の事前ヘッジで行う自己の先行売付けについては、空売りの価格規制の適用除外としてはいない。</t>
  </si>
  <si>
    <t>有価証券の取引等の規定に関する内閣府令第14条第5号</t>
  </si>
  <si>
    <t>引値保証取引の事前ヘッジについては、空売りの価格規制の適用除外とはしていない。</t>
  </si>
  <si>
    <t>　引き続き自主ルールの適切な運用と併せて、空売りの価格規制により、市場の公正性を確保する必要があることなどから、引値保証取引の事前ヘッジを、新たに価格制限の適用除外とすることは困難である。</t>
  </si>
  <si>
    <t>金融商品取引法第35条第１項、金融商品取引業者等に関する内閣府令第65条</t>
  </si>
  <si>
    <t>　金融商品取引業者等は、金融商品取引業のほか、５００万円を限度として顧客から保護預かりをしている有価証券を担保とする貸付を行うことができる。</t>
  </si>
  <si>
    <t>金融商品取引法第35条第２項第３号</t>
  </si>
  <si>
    <t>　金融商品取引業者は、貸付の媒介について、貸金業の登録を行い、兼業の届出を行うことで業務を行うことが可能。</t>
  </si>
  <si>
    <t>投資信託及び投資法人に関する法律第80条</t>
  </si>
  <si>
    <t>　投資法人は、自己の投資口を取得することができない。</t>
  </si>
  <si>
    <t>ー</t>
  </si>
  <si>
    <t>　投資法人は、株式会社における転換社債型新株予約権付社債と同様のものを発行することができない。</t>
  </si>
  <si>
    <t>投資信託及び投資法人に関する法律第14条
投資信託財産の計算に関する規則第58条</t>
  </si>
  <si>
    <t>　投資信託委託会社は、運用を行う投資信託財産について、計算期間の末日ごとに、運用報告書を作成し、知られたる受益者に交付しなければならない。
　 当該運用報告書の記載事項及び様式は、投資信託財産の計算に関する規則にて定められている。</t>
  </si>
  <si>
    <t>投資信託及び投資法人に関する法律第58条
投資信託及び投資法人に関する法律施行令第30条</t>
  </si>
  <si>
    <t>　外国投資信託の届け出義務の適用除外対象に、第一種金融商品取引業を行うものが一般投資家を相手方として行う株価指数連動型外国ETFの店頭取引による売り付けは含まれていない。</t>
  </si>
  <si>
    <t>銀行又は銀行持株会社の子会社として認められる従属業務会社については、当該銀行、その子会社その他これに類する者からの収入が銀行グループの場合、総収入の50％以上、銀行グループと他の金融機関グループの場合、総収入の90％以上でなければならない。</t>
  </si>
  <si>
    <t>Ⅰ、Ⅲ</t>
  </si>
  <si>
    <t>銀行法第52条の37、第52条の39、第52条の42、銀行法施行規則第34条の32　　　　　　　　　　　　　　　　　　　　　　　　　　　　　　　　銀行法施行規則第34条の37</t>
  </si>
  <si>
    <t>　金融商品取引業者等は、金融商品取引契約（媒介を含む）が成立した場合には、その都度又は報告対象期間の末日ごとに取引残高報告書を交付しなければならない。</t>
  </si>
  <si>
    <t>a</t>
  </si>
  <si>
    <t>個人情報保護法23条</t>
  </si>
  <si>
    <t>　同一グループ等において、本人が自己の個人データがどのように取り扱われるかを知りうる状態にした上で、本人の同意を得ずに共同利用することができる。</t>
  </si>
  <si>
    <t>c</t>
  </si>
  <si>
    <t>Ⅰ</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</si>
  <si>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</si>
  <si>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金融商品取引法第３３条
金融商品取引業者等向けの総合的な監督指針Ⅷ－２－５（１）</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</si>
  <si>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が認められ、また、16年12月には証券仲介業務を解禁するなど利益相反が生じない範囲において規制緩和が行われている。さらに、21年６月からは銀行等の職員が証券会社の職員を兼務することで証券会社の職員として具体的な条件の提示や交渉を行うことが認められた。
なお、銀行が金融商品取引法３３条の規定に反しない業務として発行体に対して行うことができるものは、監督指針Ⅷ－２－５（１）において明確化されている。</t>
  </si>
  <si>
    <t>ｂ</t>
  </si>
  <si>
    <t xml:space="preserve">
　　「金融商品取引法等の一部を改正する法律（平成20年法律第65号）」の成立（平成20年６月13日公布）及び関連法令等の改正により、銀行・証券間の役職員の兼職規制が撤廃された。
　この改正（平成21年６月１日施行）により、銀行等の職員が証券会社の職員を兼職することで、証券会社の職員として具体的な条件の提示や交渉を行うことが認められた。
　更なる見直しについては、施行後の状況をふまえつつ、平成19年12月の金融審議会第一部会報告書の内容に沿って、必要な検討を続ける。</t>
  </si>
  <si>
    <t>・金融商品取引業等に関する内閣府令第150条5号
・金融商品取引業等に関する内閣府令第123条第19号
・金融商品取引業等に関する内閣府令第123条第24号</t>
  </si>
  <si>
    <t>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t>
  </si>
  <si>
    <t>c</t>
  </si>
  <si>
    <t>①～③
Ⅲ</t>
  </si>
  <si>
    <t>・ペイジーでの払込みは、金融機関と収納機関が事前に契約を行うことで、収納機関番号・納付番号・確認番号など納付書に記載されたキー番号により、納付対象債権を特定の上、払い込む仕組みであり、払込み日時・金額等についてはデータとして記録される仕組みである。万一犯罪性が疑われる資金移動取引があったとしても、本データに基づき、当該取引に関して、「銀行から収納機関」及び「収納機関内」でのトレースを行うことで、取引当事者を特定することが確実にかつ容易に実施できるものである。
・したがって、ペイジーでの払込みは、特定事業者と収納機関との契約等により、収納機関による顧客等の本人確認等の措置が確実視できることから、特定事業者がテロ資金供与やマネー・ロンダリングが行われた際の資金トレースを容易にすること等を目的とした犯罪収益移転防止法の趣旨を十分に踏まえた取引であり、顧客等の預貯金の受入れ・払戻しのために行う場合と同様に取扱い可能と考えられる。
・10万円以下でなく200万円以下のペイジー払込みサービスが可能となれば、例えば、学校法人への入学金、授業料振込みなど一時期に集中する収納について、その大部分の取引に関しATMを利用することが可能となり、顧客サービスの改善に大きく寄与するものである。</t>
  </si>
  <si>
    <t>警察庁
金融庁</t>
  </si>
  <si>
    <t>Ⅲ</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</si>
  <si>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</si>
  <si>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</si>
  <si>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等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</si>
  <si>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金融商品取引法における外務員制度の見直し</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</si>
  <si>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</si>
  <si>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一般投資家に移行可能な特定投資家に対する包括的な告知の許容</t>
  </si>
  <si>
    <t>・「一般投資家に移行可能な特定投資家」への告知義務について、現行の告知方法（金融商品取引契約の申込みを受けた際に、同種の契約の締結が過去にない場合、当該契約の締結までに一般投資家へ移行申出が可能な旨告知）に加えて、「新規契約の申込みの有無」及び「過去の同種契約の有無」に関わらず、予め全ての「契約の種類」に関し一括して定期的（１年毎等）に告知する方法を追加されたい。</t>
  </si>
  <si>
    <t>e</t>
  </si>
  <si>
    <t>　定義府令第16条第１項第１０号の匿名組合営業者（運用権限を有していない）は、適格機関投資家特例業務（運用権限を有する）の届出を行うことはできない。</t>
  </si>
  <si>
    <t>Ⅲ</t>
  </si>
  <si>
    <t>Ⅲ</t>
  </si>
  <si>
    <t>Ⅰ</t>
  </si>
  <si>
    <t>ｂ　</t>
  </si>
  <si>
    <t>Ⅱ</t>
  </si>
  <si>
    <t>金融庁
厚生労働省</t>
  </si>
  <si>
    <t>金融商品取引法第5条、第24条、企業内容等の開示に関する内閣府令「第二号様式」等</t>
  </si>
  <si>
    <t>　「財政状態、経営成績及びキャッシュ・フローの状況に関する分析」は、投資者の適正な投資判断に資するよう、各企業の経営者がその状況に応じて記載すべき事項であり、本来、企業ごとに記載内容が異なることが想定される。このような記載事項について、ガイドラインにおいて一律に記載内容を例示することは、企業による記載を画一化するおそれもあることから、適切ではないと考える。ただし、企業等が、この記載事項の記載に当たり、米国等におけるＭＤ＆Ａの開示事例についての研究を促すことは考えられる。
　「将来に関する事項」について、経営者の意見のとおり推移しない場合であっても、記載した時点において事実と異なるものでなければ、直ちに不実記載に該当するとは考えていない。他方、現在の事実と異なることを記載すると不実記載に該当する。このことを併せて考え、「将来に関する事項」を記載する場合には、併せて有価証券届出書等提出日現在において判断した事項である旨の記載を義務付け、投資者が誤解を招くことがないよう配慮しているところ。したがって、改めて不実記載のリスクを低減するような内容を明示する必要はないと考える。</t>
  </si>
  <si>
    <t>金融商品取引法第23条の12、企業内容等の開示に関する内閣府令第14条の13</t>
  </si>
  <si>
    <t>発行登録追補目論見書は、発行登録追補書類提出後に有価証券を取得させ、又は売り付ける際に投資者に対してあらかじめ又は同時に交付することが必要。</t>
  </si>
  <si>
    <t>Ⅲ</t>
  </si>
  <si>
    <t>　目論見書制度では、株券等の発行価格等を記載しないで交付した目論見書において、その発行価格等のみを企業内容等の開示に関する内閣府令第14条の2に規定する方法により公表される場合に限り、訂正目論見書の交付を求めないこととしている。これは、あらかじめ発行価格等以外の情報を記載した目論見書が交付され、投資者による熟慮期間がとられた上で、その後、発行価格等が確定され、その情報が投資者に提供されることとなるため、特に訂正目論見書が交付されなくても投資者保護上問題はないとの考えによるものである。
　一方で、発行登録制度に係る目論見書は、あらかじめ発行登録書に記載された発行条件以外の情報を記載した発行登録目論見書が投資家に交付された上で、発行登録追補書類の内容を記載した発行登録追補目論見書の交付を求めないこととすると、投資者の適切な投資判断を行う機会を奪うこととなり対応困難。</t>
  </si>
  <si>
    <t>保険会社の常務に従事する取締役等は、内閣総理大臣の認可を受けた場合を除き、他の会社の常務に従事してはならないとされる。これは、保険会社の常務に従事する取締役等が他の会社の業務に従事している場合、保険契約の締結や保険会社の資産の運用等に関して保険会社にとって不利な取り扱いを行うなどの弊害が生じる恐れがあり、こうした弊害を防止し、保険会社の健全性を確保するとともに、保険会社の常務に従事する取締役等がその業務に注力することを確保することを目的とすると承知している。今回は、「他の会社」のうち、当該保険会社のグループである保険会社等に限定して要望するものであるが、保険業の業務の健全性等の観点から、兼職することにより、むしろグループ間の健全性の維持向上や業務の統一性等が図られ、ガバナンス上も有効であるものと考えている。</t>
  </si>
  <si>
    <t>保険会社が行う、他の保険会社等の業務の代理・事務の代行に関する認可の届出制への移行（グループ間の代理・代行のみに限定）</t>
  </si>
  <si>
    <t>保険会社が行う、当該保険会社の子会社たる保険会社、当該保険会社を親会社とする保険持株会社の子会社たる保険会社の業務の代理・事務の代行に当たり求められる手続については、認可を求めての申請ではなく、届出としていただきたい。</t>
  </si>
  <si>
    <t>自己株式に係る大量保有報告書提出義務の撤廃</t>
  </si>
  <si>
    <t>-</t>
  </si>
  <si>
    <t>不動産デリバティブ取引の既存業務等との親和性や、取引の適切性等については、昨年11月以降、業界と意見交換し、整理すべき課題の抽出を行ったところ。銀行の「その他付随業務」として解禁することについて、引き続き検討を行っている。</t>
  </si>
  <si>
    <t>不動産デリバティブ取引等の差金決済型デリバティブ取引の解禁　【新規】</t>
  </si>
  <si>
    <t>①銀行及びその証券子会社等による不動産デリバティブ取引／差金決済型の許容。
②その他類似の差金決済型デリバティブ取引一般を銀行の付随業務として明示。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</si>
  <si>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　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</si>
  <si>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　銀行法及び金融商品取引法において、不動産デリバティブ取引等は、銀行及びその証券子会社等が従事可能な業務として明記されていない。</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</si>
  <si>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</si>
  <si>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</si>
  <si>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b</t>
  </si>
  <si>
    <t>・　原資産に保証が付されていたり、裏付資産の毀損時の補填の特約を付されるような、信用リスクが原資産ではない商品は、裏付資産の把握等が緩和されるべきである。
・　監督指針において、流動性が高く、発行体や保証体が原資産の信用リスクを負担し、原資産情報が十分開示されている証券化商品につき監督も軽微にすることを要望する。</t>
  </si>
  <si>
    <t>・「主要行等向けの総合的な監督指針」Ⅲ－２－３－３－２ （３）
・「中小・地域金融機関向けの総合的な監督指針」Ⅱ－２－５－２ （３）</t>
  </si>
  <si>
    <t>「主要行等向けの総合的な監督指針」Ⅲ－２－３－３-２ （３）、および「中小・地域金融機関向けの総合的な監督指針」Ⅱ－２－５－２ （３）では、各銀行に対して、商品の適切な価格評価がなされているか、商品内容の適切な把握がなされているか等の観点から、各銀行が留意すべき証券化商品等のクレジット投資のリスク管理について定めている。</t>
  </si>
  <si>
    <t>e</t>
  </si>
  <si>
    <t>Ⅳ</t>
  </si>
  <si>
    <t>監督指針に基づき裏付資産の内容等の証券化商品に関する報告を求めているわけではない。監督指針では、各金融機関に対して市場リスク管理の方法を例示する等、市場リスク管理上の着眼点について記載している。実際のリスク管理の手法は保有する資産ポートフォリオのリスクに応じた手法や管理態勢が各行毎に採用されるべきである。また、監督指針の運用に当たっては、当局としても各金融機関の個別の状況等を十分踏まえ、機械的・画一的な取扱いとならないよう配慮するものとされており、証券化商品をはじめとするすべての商品や、すべての金融機関に一律の対応を求めようとするものではない。</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</si>
  <si>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</si>
  <si>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</si>
  <si>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(※)例－証券会社の商品・サービスを含むﾌｧｲﾅﾝｽ・ﾒﾆｭｰや複合的ﾃﾞｨｰﾙの説明
　－上記商品・サービス等の内容や具体的条件に対する自己の評価の表明を行うこと
　－上記商品・サービス等の具体的条件の提示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t>
  </si>
  <si>
    <t>再編時におけるグループ内法人向け債権への保証業務に関する規制緩和</t>
  </si>
  <si>
    <t>・銀行等の子会社が営むことのできる業務として、『グループ内の銀行等の事業性ローンに係る保証業務』は対象外とされているが、再編により、従来グループ外への保証であったものが、事後にグループ内への保証となってしまうケースもありうるところ。本規制が当該再編の障害となることのないよう、適切に措置願いたい。</t>
  </si>
  <si>
    <t>・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ため。</t>
  </si>
  <si>
    <t>金融監督庁・大蔵省告示第９号（平成10年11月24日）第１条主要行等向けの総合的な監督指針Ⅴ－３－３－１（２）①</t>
  </si>
  <si>
    <t>預金取扱金融機関等の子会社による事業性ローンに対する信用保証業務に関し、グループ内を除く事業性ローンへの保証が解除されている。</t>
  </si>
  <si>
    <t>ｂ</t>
  </si>
  <si>
    <t>Ⅲ</t>
  </si>
  <si>
    <t>子会社によるグループ内の事業性ローンの保証について、個人事業主や中小企業事業者の資金調達の円滑に資するとの指摘もあるが、子会社によるグループ内を除く事業性ローンの保証について、先般解禁を行ったところであり、まずは、解禁を行ったグループ外の企業による事業性ローンに対する保証業務の状況について、引き続き注視していきたい。当該結果を踏まえずして、具体的な検討に入ることは困難である。
ただ、子会社等による法人向け債権への保証業務に係る規制に関しては、従来、グループ外への保証であったものが、再編によりグループ内への保証となってしまう場合もあり得るところであり、当該場合の取扱いを明確化するための検討を今年度中に開始する。</t>
  </si>
  <si>
    <t>金融商品取引業に関する内閣府令第177条第8項及び第178条第1項
金融商品取引業者の市場リスク相当額、取引先リスク相当額及び基礎的リスク相当額の算出規準等を求める件第18条第4項第1号イ</t>
  </si>
  <si>
    <t>金融商品取引業者に義務付けられている自己資本規制比率の算出にあたり、事務処理の誤りその他日常的な業務の遂行上発生しうる危険な額に相当する額として基礎的リスク相当額を算出する必要がある。具体的な算出の基準等は左記告示により規定されており、当該告示において営業収益と両建てとなる委託手数料については基礎的リスクから控除することができることとされている。</t>
  </si>
  <si>
    <t>Ⅲ</t>
  </si>
  <si>
    <t>ご指摘の「顧客の勧誘を委託している者に対して取引の成立状況に応じて支払う手数料」の具体的内容は取引ごとに異なりうるものであり、個別の取引に即してリスクの有無・性質等を精査する必要があるため、一律に控除の対象とすることは措置困難である。</t>
  </si>
  <si>
    <t>銀行等の子会社が営む保証業務の規制撤廃</t>
  </si>
  <si>
    <t>グループ内の銀行等の事業性ローンに係る保証についても、リスク管理の適切性が確保できるものについては認めて頂きたい。</t>
  </si>
  <si>
    <t>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
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
グループ内の保証に関する「銀行等の経営の健全性」については、連結ベースでは内部取引として連結消去対象であることから、連結経営の観点で問題ない。</t>
  </si>
  <si>
    <t>（社）リース事業協会</t>
  </si>
  <si>
    <t xml:space="preserve">子会社によるグループ内の事業性ローンの保証について、個人事業主や中小企業事業者の資金調達の円滑に資するとの指摘もあるが、子会社によるグループ内を除く事業性ローンの保証について、先般解禁を行ったところであり、まずは、解禁を行ったグループ外の企業による事業性ローンに対する保証業務の状況について、引き続き注視していきたい。当該結果を踏まえずして、具体的な検討に入ることは困難である。
</t>
  </si>
  <si>
    <t>①②③⑤⑥c
④ｂ</t>
  </si>
  <si>
    <t>①c
②ｂ</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</si>
  <si>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</si>
  <si>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金融商品取引法に基づく四半期報告書の記載内容の簡素化</t>
  </si>
  <si>
    <t>四半期報告書において、主要な経営指標については四半期と累計の双方の記載が求められているが、四半期のみもしくは累計のみの選択を認めるべきである。</t>
  </si>
  <si>
    <t>①四半期決算短信と四半期報告書の整理統合。
②記載項目の見直し。削減および記載内容の簡素化（例：経営情報や注記項目の削減等）</t>
  </si>
  <si>
    <t>金融商品取引法第44条の３第１項第４号、金融商品取引業等に関する内閣府令第153条第４号</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</si>
  <si>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</si>
  <si>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xml:space="preserve"> 銀行の特定子会社は、銀行法施行規則第17条の３第２項第12号の業務を専ら営む者とされており、他の業務を行うことができない。</t>
  </si>
  <si>
    <t>（劣後ローン等の保有について）b、（それ以外について）c</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</si>
  <si>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</si>
  <si>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　金融商品取引所に上場している受益証券についても、信託業法第27条に定める信託財産状況報告書の交付義務が課されている。</t>
  </si>
  <si>
    <t>①上限額の設定や取扱商品の制限により、借り手の資金調達ニーズに十分に対応することが困難になり、利用者利便の向上という制度改正の趣旨に反して、利用者の利便性が損なわれることになる。
②⑥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
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
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　　兼業承認基準の対象外とすべき。
⑤銀行代理業者が銀行代理業において預金を取り扱わない場合は、預金等とは誤認しえないため「預金等との誤認防止」の措置を行う場合を限定すべき。</t>
  </si>
  <si>
    <t>・銀行法施行規則 第34条の37、第34条の45</t>
  </si>
  <si>
    <t>Ⅲ</t>
  </si>
  <si>
    <t>不動産投資顧問業者等の資産運用アドバイス業者の銀行による子会社化の解禁</t>
  </si>
  <si>
    <t>・不動産等に係る投資に関し助言を行う業務の銀行の子会社の業務範囲への追加。</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</si>
  <si>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</si>
  <si>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・銀行法第16条の2第1項、銀行法施行規則第17条の3
・主要行等向けの総合的な監督指針(Ⅴ-3-3-1(2)③ロ)</t>
  </si>
  <si>
    <t>ｂ</t>
  </si>
  <si>
    <t>Ⅲ</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</si>
  <si>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</si>
  <si>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</si>
  <si>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</si>
  <si>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ATMでのPay-easy（ペイジー）税金・料金払込みサービスの拡大</t>
  </si>
  <si>
    <t>・現金200万円以下のPay-easy（ペイジー）税金・料金払込みサービスでの払込みについて、通常の現金取引や顧客等の受入れ・払戻しのために行う為替取引と同様、これを実施できるよう許容願いたい。</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</si>
  <si>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</si>
  <si>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　投資信託及び投資法人に関する法律施行令（以下「投信法施行令」という）第38条に定める「特定資産に係る投資に関し助言を行う業務」の銀行の子会社が行うことができない。</t>
  </si>
  <si>
    <t>信用金庫法第87条の４</t>
  </si>
  <si>
    <t>公告方法は、金庫の事務所の店頭に掲示する方法に加え、次の方法のいずれかを定款で定めなければならない。
・日刊新聞誌
・電子公告</t>
  </si>
  <si>
    <t>ｂ</t>
  </si>
  <si>
    <t>全国を地区とする信用金庫連合会の公告方法のあり方については、実態を把握したうえで検討を行う必要がある。</t>
  </si>
  <si>
    <t>信託業法第二条第八項
金融商品取引法第2条に規定する定義に関する内閣府令第14条第3項</t>
  </si>
  <si>
    <t>信託契約の代理又は媒介のうち、受託者が発行者となる信託についての代理又は媒介については、信託契約代理業に該当しないこととされている。</t>
  </si>
  <si>
    <t>Ⅰ</t>
  </si>
  <si>
    <t xml:space="preserve">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</si>
  <si>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</si>
  <si>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</si>
  <si>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及び銀行業務との関連性、その必要性等の観点から、参入の可否については十分慎重な検討が必要がある｡</t>
  </si>
  <si>
    <t>特定融資枠契約に関する法律第２条</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</si>
  <si>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</si>
  <si>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同法律の適用対象範囲を拡大することについては、金融機関は特定融資枠契約によって実質的に高金利を得ることが可能とな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</si>
  <si>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同法律の適用対象範囲を拡大することについては、様々な弊害が発生するおそれがあるため、慎重に検討する必要がある。
　まずは、借り手側の特定融資枠契約を利用したいといったニーズ等について、関係省庁とも連携をとりながら、その把握に努めていく中で、本件についても検討して参りたい。</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</si>
  <si>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</si>
  <si>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</si>
  <si>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　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このような法の趣旨に鑑みると、貸金業者以外の者である証券金融会社が債権者となる場合に限って、媒介業者である貸金業者を指定信用情報機関が保有する信用情報を使用した返済能力調査義務の対象外とすることは、適当でない。</t>
  </si>
  <si>
    <t>提案事項管理番号</t>
  </si>
  <si>
    <t>その他
(特記事項)</t>
  </si>
  <si>
    <t>銀行の保険販売に係る融資先販売規制の緩和</t>
  </si>
  <si>
    <t>銀行の保険窓販に係る融資先販売規制の廃止</t>
  </si>
  <si>
    <t>・ 銀行が融資を行っている企業の代表者又は従業員50人以下の企業の従業員に対して、第3次解禁商品（一時払終身保険等）や全面解禁商品（医療保険等）の保険募集を行う場合には、募集に係る手数料を収受しないことを確保する措置を講じなければならない。
・ 事業資金融資担当者が保険募集を行わないことを確保する措置を講じなければならない。
・ 住宅ローン等の個人ローンを含む融資申込中の顧客に対する保険募集を行うことができない。
・ 銀行保険窓販に係る融資先販売規制の廃止を要望する。</t>
  </si>
  <si>
    <t>・ 既に優越的地位を不当に利用した保険募集の禁止や、他の銀行取引等に影響を及ぼさないことについての説明義務等が措置されており、本規制は過剰である。
・ 形式的な弊害防止措置を行うことで、これを担保しようとする銀行側の取組みに過度の負担がかかり、実務上の負担が大きい。
・ 銀行との融資取引を知らない一般従業員まで規制され、顧客の自由な商品・サービス選択を阻害している。
・ 住宅ローン等の個人ローン取引は、規制緩和により顧客の選択範囲が広がり、銀行側の圧力募集に繋がる懸念が少なく、融資申込中の募集禁止は実態に即していない。</t>
  </si>
  <si>
    <t>保険募集における非公開情報保護措置の廃止</t>
  </si>
  <si>
    <t>・ 顧客の事前の書面による同意を得ることなく、保険募集以外の業務で取り扱う非公開情報が保険募集業務に利用されないことを確保する措置を講じなければならない。
・ 顧客の事前の書面による同意を得ることなく、保険募集で取り扱う非公開情報が保険募集以外の業務に利用されないことを確保する措置を講じなければならない。
・ 非公開情報保護措置については、個人情報保護法に一体化する方向で見直しを行い、銀行が行う保険募集における非公開情報保護措置の廃止を要望する。</t>
  </si>
  <si>
    <t>有価証券の取引等の規定に関する内閣府令第14条第3号</t>
  </si>
  <si>
    <t>　いわゆる集団投資スキーム持分について、みなし有価証券として包括的な定義規定を設けており、みなし有価証券を取り扱うためには第二種金融商品取引業の登録を行う必要がある</t>
  </si>
  <si>
    <t>Ⅰ、Ⅲ</t>
  </si>
  <si>
    <t>(社)信託協会</t>
  </si>
  <si>
    <t>（社）リース事業協会</t>
  </si>
  <si>
    <t>（社）全国信用金庫協会、信金中央金庫</t>
  </si>
  <si>
    <t xml:space="preserve">銀行法第16条の3、第52条の24 </t>
  </si>
  <si>
    <t>金融庁
法務省</t>
  </si>
  <si>
    <t>第一生命保険相互会社</t>
  </si>
  <si>
    <t>金融商品取引法第３７条の３、金融商品取引業等に関する内閣府令第８０条第１項</t>
  </si>
  <si>
    <t>　金融商品取引業者等は、金融商品取引契約を締結しようとするときは、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</si>
  <si>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Ⅲ</t>
  </si>
  <si>
    <t>信託業法第27条、信託業法施行規則第38条、金融機関の信託業務の兼営等に関する法律施行規則第20条</t>
  </si>
  <si>
    <t>信託業法第27条、信託業法施行規則第37条第5項、金融機関の信託業務の兼営等に関する法律施行規則第19条第5項</t>
  </si>
  <si>
    <t>ｂ　</t>
  </si>
  <si>
    <t>金融商品取引法第２条第２項第１号及び第２号</t>
  </si>
  <si>
    <t>　信託受益権は金融商品取引法上、「有価証券」とみなされている（同法第２条第２項第１号及び第２号）。</t>
  </si>
  <si>
    <t>第二項有価証券は原則として、法第二章（開示規制）の適用除外有価証券となっているが、信託財産に属する資産の価額の総額の１００分の５０を超える額を有価証券に対する投資に充てて運用を行う信託の受益権等については、適用除外の範囲から除かれている。</t>
  </si>
  <si>
    <t>Ⅲ</t>
  </si>
  <si>
    <t>金融商品取引法第37条の４、金融商品取引業等に関する内閣府令第98条第１項第３号、第111条</t>
  </si>
  <si>
    <t>　金融商品取引業者等は、金融商品取引契約（媒介を含む）が成立した場合には、その都度又は報告対象期間の末日ごとに取引残高報告書を交付しなければならない。</t>
  </si>
  <si>
    <t>a</t>
  </si>
  <si>
    <t>Ⅲ</t>
  </si>
  <si>
    <t>金融商品取引法第37条の４、金融商品取引業等に関する内閣府令第80条第１項</t>
  </si>
  <si>
    <t>　金融商品取引業者等は、金融商品取引契約を締結しようとするときは、あらかじめ、顧客に対し、商号等、手数料やリスクを記載した契約締結前交付書面を交付しなければならない。ただし、投資者の保護に支障を生ずることがない場合として内閣府令で定める場合は、この限りでない。
　引受、募集・売出し・私募の取扱いの場合には、発行体・所有者に対する契約締結前交付書面の交付は不要である。</t>
  </si>
  <si>
    <t>金融商品取引法第４１条の４、第４１条の５、金融商品取引法施行令第１６条の９</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</si>
  <si>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</si>
  <si>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Ⅱ</t>
  </si>
  <si>
    <t>投資信託及び投資法人に関する法律第2条第11項、第3条及び第48条
投資信託及び投資法人に関する法律施行令第2条</t>
  </si>
  <si>
    <t>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t>
  </si>
  <si>
    <t>銀行法第10条第2項第8号の2、銀行法施行規則第17条の3第2項</t>
  </si>
  <si>
    <t>金融商品取引法第27条の23第1項及び第27条の25第1項</t>
  </si>
  <si>
    <t xml:space="preserve">発行会社自身も、大量保有報告書及び変更報告書の提出義務は免除されていないため、自己株式等を保有しており、大量保有報告書及び変更報告書の提出要件に該当する場合には、それらを提出しなければならない。
自己株式の買付けに関する事項は、別途、自己株券買付状況報告書（法第27条の6第1項）の制度が存在する。
</t>
  </si>
  <si>
    <t>Ⅲ</t>
  </si>
  <si>
    <t>金融商品取引法第166条第２項第１号
有価証券の取引等の規制に関する内閣府令第４９条</t>
  </si>
  <si>
    <t>金融商品取引法第166条第２項第１号及び第２号に規定される重要事実の軽微基準については、上場会社等の単体ベースを基準としている。</t>
  </si>
  <si>
    <t>金融商品取引法第166条第２項第３号
有価証券の取引等の規制に関する内閣府令第51条</t>
  </si>
  <si>
    <t>金融商品取引法第166条第２項第３号に規定される決算情報については、上場会社等の単体ベースを基準としている。</t>
  </si>
  <si>
    <t>(社)不動産証券化協会</t>
  </si>
  <si>
    <t>投資信託及び投資法人に関する法律第82条第6項</t>
  </si>
  <si>
    <t>　募集投資口の払込金額は、投資法人の保有する資産の内容に照らし公正な金額としなければならない。</t>
  </si>
  <si>
    <t>ｄ</t>
  </si>
  <si>
    <t>　投資法人は、一般の株式会社とは異なり、運用資産を保有し収益を分配する機能に特化したビークルとしての性格を有していることから、募集投資口の払込金額は、通常、その時点における投資法人の保有する資産の内容をベースに、当該投資法人の財務状況等の様々な要因を踏まえた実質的な資産価値を勘案しながら、取引市場における評価等を基準にした金額として決定されるものと考えられる。
　従って、現行においても、個別具体的状況にはよるものの、通常は市場価格を基準にした金額については「投資法人の保有する資産の内容に照らし公正な金額」に該当するものと考えられることから、特段これらの規定を見直す必要はないものと考えている。</t>
  </si>
  <si>
    <t>　四半期財務諸表又は四半期連結財務諸表は極めて有用な投資情報であるから、投資者保護の観点から、公認会計士等の監査証明（四半期レビュー）の必要性は高く、これを不要とすることは困難である。
　なお、四半期レビュー制度は、国際的な監査基準を踏まえつつ、国際的に見て、日本の財務報告の信頼性が損なわれないよう導入されたものであり、その手続は、作成者等の負担軽減の観点から、年度と同一の監査人による質問及び分析的手続を基本とした限定的なものとなっている。</t>
  </si>
  <si>
    <t>金融商品取引法第24条の4の7、金融商品取引法施行令第4条の2の10第3項、第4項</t>
  </si>
  <si>
    <t>上場会社等は、各四半期終了後45日以内に、四半期報告書を作成、提出しなければならない。また、特定事業会社の第2四半期に係る四半期報告書については、第2四半期終了後60日以内に作成、提出しなければならない。</t>
  </si>
  <si>
    <t>　四半期報告書の提出期限は、四半期ベースの投資情報を迅速に提供しようとする四半期報告制度の趣旨を踏まえ、45日としたものである。したがって、制度導入後、1事業年度しか経過していない現時点において、作成者からの意見のみで見直しを行うべきものではないと考える。
　なお、平成20年12月12日に施行された金融商品取引法等の一部を改正する法律において、四半期報告書を提出しなければならない者が、やむを得ない理由により当該期間内に提出できないと認められる場合には、企業内容等の開示に関する内閣府令第17条第15の2の規定により内閣総理大臣の承認を受けた期間内において、提出期限の延長が認められている。</t>
  </si>
  <si>
    <t>　上場企業においては、東京証券取引所の規則や金融商品取引法により経営内容の開示が充実されており、それらの開示と業務報告書等に重複する内容が多くある。
　銀行持株会社および保険持株会社における業務負荷を軽減し、経営を合理化することは、最終的に子会社の銀行、保険会社のお客さまの利益に資するものと考える。
　例えば、業務報告書に求められる連結財務諸表は、決算短信、有価証券報告書、ディスクロージャー誌により把握できる。また、従業員数は事業報告、有価証券報告書、ディスクロージャー誌により把握でき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</si>
  <si>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</si>
  <si>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</si>
  <si>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</si>
  <si>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</si>
  <si>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</si>
  <si>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</si>
  <si>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</si>
  <si>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該当法令</t>
  </si>
  <si>
    <t>　四半期報告書の記載内容については、様式案の作成段階で投資家やアナリスト等の多方面からの意見等を踏まえ、規定したものである。
　本制度は、運用開始からようやく1事業年度を経過したものであり、現時点において、作成者からの意見のみで見直しを行うことは適当でない。
　もとより、今後、四半期報告書の開示実務の蓄積を踏まえ、必要に応じて、その記載内容を不断、適切に見直しを行うことは重要であると考える。</t>
  </si>
  <si>
    <t>「第四号の三様式」の「第一部　企業情報、株価の推移（記載上の注意）」において、株式が金融商品取引所に上場されている場合には、その市場相場を記載することとされている。</t>
  </si>
  <si>
    <t>「第四号の三様式」の「第一部　企業情報、財政状態、経営成績及びキャッシュ・フローの分析（記載上の注意）」において、財務及び事業の方針の決定を支配する者のあり方に関する基本方針を定めている会社は、その内容を記載することとされている。</t>
  </si>
  <si>
    <t>「第四号の三様式」の「第一部　企業情報、従業員の状況（記載上の注意）」において、四半期連結会計期間の末日現在の連結会社における従業員数を記載することとされている。</t>
  </si>
  <si>
    <t>金融商品取引法第193条の２第１項、
財務諸表等の監査証明に関する内閣府令第１条第９号、第11号</t>
  </si>
  <si>
    <t>四半期報告書に含まれる四半期財務諸表又は四半期連結財務諸表については、特別な利害関係のない公認会計士又は監査法人による監査証明（四半期レビュー）を受けなければならない。</t>
  </si>
  <si>
    <t>公開買付代理人は、過誤訂正など金融商品取引所の規則に定められた一定の場合には、公開買付期間中に対象株券の買付けを遂行することを認められている。一方、公開買付者の特別関係者にはそうした取引の遂行が認められていないため、公開買付者の特別関係者である証券会社が公開買付代理人を務める場合には、遂行した売買の過誤訂正ができないなど規制の趣旨からは許容されると思われる規制が残り、証券会社のセカンダリー業務に影響が生じている。</t>
  </si>
  <si>
    <t>公開買付期間中における買付者又は対象者による有価証券報告書、四半期報告書（半期報告書）の提出が公開買付届出書の訂正届出書の提出事由とならないことの明確化について</t>
  </si>
  <si>
    <t>国債・地方債・公共債について、契約締結前の書面交付が義務付けられているが、個人向け国債においては一般的に債券市場へは流通しないことで元本割れ等のリスクが他の国債・地方債より低く、償還時・買取時においても額面の金額で取引が行われることから、契約締結前の書面交付義務を免除して頂きたい。</t>
  </si>
  <si>
    <t>金融商品取引所に上場している受益証券発行信託の受益証券について、信託財産状況報告書の交付義務を免除すること</t>
  </si>
  <si>
    <t>・ 信託業法第27条に定める信託財産状況報告書は、受託者による交付義務が課されている。
・ 信託財産状況報告書の交付を要しない場合に、「受益証券が金融商品取引所に上場されている場合」を加えていただきたい。</t>
  </si>
  <si>
    <t>・ 受益証券が金融商品取引所に上場している場合には、その受益証券に関する情報は、比較的容易に取得できる環境（取引所HP、証券会社HP等）が整っている。
・　投信法においても、上場投信の受益証券については、運用報告書を受益者に交付しなくても受益者の保護に欠けるおそれがないものとして、その交付が免除されている（投信法第14条第1項第3号但書、同法施行規則第25条第1号）。</t>
  </si>
  <si>
    <t>信託財産状況報告書の交付義務の簡素化</t>
  </si>
  <si>
    <t>・ 受託者には、信託計算期間ごとに信託財産状況報告書を作成し、受益者に交付する義務が課されている。（信託業法第27条）
・ 信託財産状況報告書の交付要件（サイクル）を簡素化していただきたい。
・ 具体的には、（投資信託の運用報告書と同様に、）信託計算期間が6ヶ月未満である場合は6ヶ月に一度交付すればよいこととされたい。</t>
  </si>
  <si>
    <t>金融商品取引法第２条第８項第15号、金融商品取引法第63条第１項、金融商品取引法第二条に規定する定義に関する内閣府令第16条第１項第10号</t>
  </si>
  <si>
    <t>金融商品取引法第37条の４第１項、金融商品取引業等に関する内閣府令第98条第１項第３号、第108条</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</si>
  <si>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払込期日において引受人から給付された財産の価額（発行時点の時価）が募集事項の決定において定めた現物出資財産の価額に著しく不足する場合、買収会社側の取締役等や現物出資に係る財産価格証明者及び引受人は、その不足額を補填しなければならない（会社法212条1項2号、213条1項）。これに対し、引受人については、善意でかつ重大な過失がなければ、募集株式の引受けの申込みを撤回することで免れることができるとの定め（会社法212条2項）がある。一方で、現物出資が公開買付けへの応募の形でなされた場合には、応募株主（引受人）は公開買付け期間終了後には撤回（契約の解除）ができないとの定め（金融商品取引法27条の12）がある。このため、公開買付け期間終了後払込期日までの間に対象会社株式の株価が下落した場合については、填補責任を回避する手段がないので、「求める措置の具体的内容」に記載した措置を講じていただきたい。</t>
  </si>
  <si>
    <t>金融庁
法務省</t>
  </si>
  <si>
    <t>2008年11月に改正された空売り規制の強化策の撤廃　
（Naked Short Selling関連）</t>
  </si>
  <si>
    <t>「借入契約の締結その他の当該有価証券の受渡しを確実にする措置」、及び「有価証券の受渡しを確実にする措置」の撤廃</t>
  </si>
  <si>
    <t>フェイルが頻繁にある海外では確認措置による「不正な価格形成」の抑制効果も有ると思われるが、日本においてはそもそもフェイル自体極めて限定的であり、確認措置によって株券の裏付けのない空売りによる「不正な価格形成」抑制効果も極めて限定的である。一方で、国内では当該事例による不正な価格形成をもたらしていないにも関わらず、取引参加者への負担は非常に大きいことから、速やかに撤廃していただきたい。</t>
  </si>
  <si>
    <t>2008年11月に改正された空売り規制の強化策の廃止　
（空売り残高報告関連）</t>
  </si>
  <si>
    <t>「一定規模以上の空売りポジションの保有者に対する、証券会社を通じた取引所への報告の義務付け及び取引所による当該情報の公表」の廃止</t>
  </si>
  <si>
    <t>空売り残高の開示は、各運用機関の運用手法の開示に等しい。本来は秘匿すべきものである。かつ、大量保有ルールと異なり、開示対象は0.25%以上と非常に小さいものでも開示対象になってしまっているため、開示頻度、開示対象が多く、各運用者証券会社での事務負担が大きいため。</t>
  </si>
  <si>
    <t>空売り規制の緩和　
（時間VWAP取引関連）</t>
  </si>
  <si>
    <t>時間VWAPギャランティー取引、時間VWAPターゲット取引の事前ヘッジに関して、例えば一時間など一定時間以上の時間VWAPギャランティー取引、時間VWAPターゲット取引の事前ヘッジについては価格制限の適用除外としていただきたい。</t>
  </si>
  <si>
    <t>顧客の保有している株式の事前ヘッジ売却であり、終日VWAPと同様に特別の勘定で、一定のプログラムに従い取引を執行していることから公正な価格形成を阻害する懸念はない。</t>
  </si>
  <si>
    <t>空売り規制の緩和　
（引値保証取引関連）</t>
  </si>
  <si>
    <t>引値保証取引の事前ヘッジに関して、価格制限の適用除外としていただきたい。</t>
  </si>
  <si>
    <t>平成15年3月18日、金融庁「引値保証取引等への対応」にあるように、発注者側（投資信託協会、投資顧問業協会、信託協会）、証券会社側（日本証券業協会）の双方でルールが整備され運用が行われてきた。運用開始から5年以上が経ち、取引所を含めて公正な価格形成を阻害する取引を未然に防ぐ体制が整っている。</t>
  </si>
  <si>
    <t>保護預り有価証券を担保とする金銭の貸付けに関する貸付限度額の拡大</t>
  </si>
  <si>
    <t>金商法第35条第1項、同業府令65条における保護預り有価証券を担保とする金銭の貸付けの上限金額を「保護預り有価証券の時価評価額の百分の六十」としていただきたい。</t>
  </si>
  <si>
    <t>貸金業法においても、貸付けの金額が有価証券の時価の範囲内である有価証券担保貸付けは「個人顧客の利益の保護に支障を生じることがない契約」として総量規制の例外とされている（貸金業法第13条の2第2項、同施行規則第10条の23）。金融商品取引業者の行う有価証券担保貸付けにおいても上限金額を「保護預り有価証券の時価評価額の百分の六十」とすることは顧客にとって不利益とはならないと考える。</t>
  </si>
  <si>
    <t>有価証券を担保とした貸付けの取扱い範囲の拡大</t>
  </si>
  <si>
    <t>金融商品取引業者が証券金融会社に対して行う「顧客から保護預りをしている有価証券の時価の範囲内での有価証券担保貸付け」の媒介業務を付随業務もしくは届出業務としていただきたい。</t>
  </si>
  <si>
    <t>有価証券担保貸付けは、改正貸金業法においても「個人顧客の利益の保護に支障を生じることがない契約」と位置づけられており（貸金業法第13条の2第2項、同施行規則第10条の23）、過剰貸付けとなる可能性は極めて低いと考えられる。このような貸付けの媒介のみを行う金融商品取引業者に対し、無担保ローンを提供する貸金業者同様の厳しい規制が一律に適用された場合、広く一般に提供されている当該サービスの継続が困難となり、消費者の混乱およびサービスの低下を招くとともに証券市場拡大の阻害要因となる。</t>
  </si>
  <si>
    <t>投資法人における自己の投資口の取得等の解禁</t>
  </si>
  <si>
    <t>投資信託及び投資法人に関する法律（以下「投信法」）では原則として認められていない、投資法人による自己の投資口（以下「自己投資口」）の取得等を、会社法における自己株式の取扱い（取得、処分消却、金銭の分配にかかる手続き等）と同等に認めるよう、投信法の必要な改正を行っていただきたい。
また、これに伴い、インサイダー取引規制や自己投資口の取得又は処分の際に遵守すべき相場操縦防止措置、ディスクロージャー関係等、投資法人が一定の規制に服すことが適切と考えられる事項を新たに設ける必要があり、金融商品取引法においても併せて必要な改正を行っていただきたい。</t>
  </si>
  <si>
    <t>取引市場に厚みがなく、投資口価格の変動が大きい現状に鑑み、自己投資口の取得は一定の需給調整機能を果たし、投資口価格の安定化、ひいては投資家層及び取引市場の拡大に資すると考えられる。また、投資法人における吸収合併等の再編期待が高まる中、その再編過程での新投資口の発行に代えて、投資法人が保有する自己投資口を割当てることにより、発行済投資口総数の増加による一口当たりの投資口価値の減少等を避けることが可能となるため、再編の促進に資すると考えられる。また、資金供給は十分にある一方で、不動産取引市場が過熱し適正価格での不動産取得が困難な局面等においては、自己投資口を取得することが、既存投資主の利益に資する場合も考えられる。</t>
  </si>
  <si>
    <t>投資法人における転換社債型新投資口予約権付投資法人債の発行の解禁</t>
  </si>
  <si>
    <t>投資信託及び投資法人に関する法律（以下「投信法」）では認められていない、投資法人による転換社債型新投資口予約権付投資法人債（以下「CB」、会社法における転換社債型新株予約権付社債に相当）の発行が行えるよう、投信法の必要な改正を行っていただきたい</t>
  </si>
  <si>
    <t>世界的な金融危機にあって、投資法人は、金融機関の貸出余力の低下、投資口価格の下落による公募増資の機能不全により、デット性資金（借入金、投資法人債）、及びエクイティ性資金（投資口）の調達に、共に苦慮せざるを得ない状況にある。投資法人によるCBの発行は、発行体において、投資法人債の発行に比べて利率を抑えられる点、発行後に投資口への転換が進めば償還資金が不要になる点、投資口の新規発行に比べて安全性が高いことで資金を集めやすい点等のメリットがあり、他方、投資家においては、投資口価格に連動して収益を獲得できる一方で、債券としての安全性を併せ持つという特性からメリットがある為、投資法人にとっての新たな資金調達手段として機能を果たすものと考える。投資法人それ自体は、導管体としての性格に照らして簡素に設計されているものの、資金調達を含めた資産運用に係る業務を資産運用会社に委託しており、資本政策に係る手続き及び判断は当該資産運用会社に実質委ねられていることから、CBによる資金調達を実施するに十分な業務執行体制が整っているものと考える。</t>
  </si>
  <si>
    <t>投資信託に係る運用報告書の記載事項の軽減について</t>
  </si>
  <si>
    <t>① 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これらは、平成17年12月22日付金融審議会金融分科会第一部会報告にて示された有価証券の基準に当てはまらないと考える。
② 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</si>
  <si>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金商法施行令第2条の10第1項第1号柱書きの「有価証券」から、「信託の受益権（受託者に業法・兼営法が課されているものに限る）」、少なくとも「元本補てんの付された信託の受益権」を除外すること</t>
  </si>
  <si>
    <t>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</si>
  <si>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① 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 また、信託受益権は約款や契約書においてその譲渡が制限され、或いは譲渡先が特定されている。かかる場合には、開示書類を直接提供することで投資者保護が図られることから、公衆縦覧の必要はないと考える。
③ 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 特に、元本補てんの付された信託の受益権は、預金類似の性質を有しており、主として元本補てんの付された信託の受益権に運用されている場合には、預金と同様に、公衆縦覧開示規制を課す必要性はないと考える。</t>
  </si>
  <si>
    <t>内国信託受益権等における有価証券届出書・目論見書・有価証券報告書記載事項の簡素化</t>
  </si>
  <si>
    <t>・ 開示規制（金融商品取引法第二章）の適用を受ける内国信託受益権等については、特定有価証券開示府令の第6号様式により有価証券届出書・目論見書を、特定有価証券開示府令の第9号様式により有価証券報告書を作成する必要がある。
・ 内国信託受益権等における有価証券届出書・目論見書・有価証券報告書の記載事項を簡素化すること、具体的には、「受託者、委託者及び関係法人の情報」（特定有価証券開示府令第6号様式 第三部、同開示府令第9号様式 第3に掲げる事項））の記載を、参照方式の採用等により簡素化することを要望する。</t>
  </si>
  <si>
    <t>・ 内国信託受益権等における「受託者、委託者及び関係法人の情報（以下「受託者等の情報」）」については、「企業開示府令第二号様式」の第二部「企業情報」に準じて記載することとされている。企業開示府令第二号様式は内国会社が社債券、株券等を発行する場合に有価証券届出書に記載する事項である。
・ 受託者等の情報は、投資家が投資の判断をするにあたって重要な意思決定要素にはならないと考えられるところ、受託者にとって実務上の大きな負担となっていること、また投資家にとっても、当該情報が目論見書の太宗を占めることにより投資判断に必要な情報が却って分かりにくくなっている実態に鑑み、これを簡素化していただきたい。
・ 受託者等の情報について、社債券、株券等を発行する内国会社の「企業情報」（企業開示府令第二号様式 第二部に掲げる事項）と同水準の記載を求めるのは過重な制度であり、例えば、経理の状況については財務諸表を記載するなどとしても、投資家保護上は問題ないものと考える。
・ また、受託者等の情報の記載について、参照方式（※）を採用したとしても、投資家が投資の判断をするにあたって必要な情報はきちんと提供されることから、投資者保護上は何ら問題ないものと考える。
※受託者、委託者及びその関係法人が有価証券報告書提出会社である等一定の要件を満たしている場合、当該会社の直近の有価証券報告書を参照すべき旨を記載した場合は第6号様式第三部および第9号様式第3の記載をしたものとみなすこととする。当該会社の有価証券報告書が企業開示府令第二号様式に従って作成されたものである限り、必要とされる情報はすべて投資家に提供されていると評価できる。</t>
  </si>
  <si>
    <t>信託受益権（特に不動産信託受益権、金銭債権信託受益権）の売買の媒介時における取引残高報告書の適用除外</t>
  </si>
  <si>
    <t>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少なくとも、信託受益権（特に不動産信託受益権、金銭債権信託受益権）の媒介等を行う第二種金融商品取引業者が、受益権売買の当事者に係る証券口座の開設を行わない場合は、適用除外とされたい。</t>
  </si>
  <si>
    <t>・金商法施行に伴い、株式等の有価証券とは明らかに性格の異なる信託受益権（特に不動産信託受益権、金銭債権信託受益権）が同一条文（金商法第37条の４、業府令第98条第3項）で一律に規制されたため、信託受益権取引の実態が踏まえられていない。
・信託受益権の取引にお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特に、不動産信託受益権の売買は、当事者にとっての経済的側面は実物不動産取引と同視される目的をもって行われる一過性の取引である。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によって、投資家に対して必要十分な情報提供がなされていることから、取引残高報告書の交付をしないことにより投資家に不利益を与えることはないと考える。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・よって、金銭や権利の預託を受けていない私募の取扱い、売買の媒介・代理においてまで、取引残高報告書の交付を義務付ける必要はなく、交付不要とすべきである。</t>
  </si>
  <si>
    <t>契約締結前交付書面の交付義務の適用除外事由の適正化</t>
  </si>
  <si>
    <t>・ 平成20年度金商法改正により、「引受け、募集・売出し・私募の取扱い」の場合には、発行体・所有者に対する契約締結前交付書面を不要とする手当てがなされた。金融商品取引業等に関する内閣府令第80条第1項第5号チ、リ）。
・ 信託受益権に関して、「信託受益権の私募･募集の取扱い」とその経済的実質を同一とする「信託受益権の売付けの代理・媒介」についても、所有者に対する契約締結前交付書面の交付を不要とする手当てを行って頂きたい。</t>
  </si>
  <si>
    <t>・信託銀行は、有価証券投資に係る専門的知識・経験を有しており、当該規制の撤廃は、運用機関間の競争を促進し、商品選択肢の拡大等投資者利益に資する。
・信託銀行は、信託業法等の様々な規律の適用を受けており、充分な運営・管理態勢を整備・構築したうえで、業務を行っており、当該規制が撤廃されたとしても、受益者保護上の問題が生じる蓋然性は小さいと考えられる。
・当該規制が撤廃されることにより、信託銀行が有する有価証券運用の知識・経験がより一層活用され、多様な運用サービスの提供、投資商品の組成が可能となると考えられる。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なお、①については、金商法施行(平成19年9月末)前の投信法施行令第２条第２号では、信託会社等については、投資信託財産の受託者であるか否かにかかわらず、委託者指図型投資信託の運用指図権限の委託先となることができるとされていたが、金商法施行時に、当該投資信託財産の受託者である場合には、運用指図権限の委託先となることが禁じられた。規制を厳格化する理由は見出せないことからかかる規制の撤廃を要望する。</t>
  </si>
  <si>
    <t>銀行子会社に対する外国銀行代理業務の解禁</t>
  </si>
  <si>
    <t>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</si>
  <si>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　匿名組合営業者が投資一任契約を締結し、運用を行う権限の全部を委託する行為は、金融商品取引業から除かれている（金融商品取引法第二条に規定する定義に関する内閣府令第16条第１項第10号）。
　適格機関投資家等を出資者とする集団投資スキームについて、その財産の投資運用（主として有価証券又はデリバティブ取引に対する投資による運用）を行う業者については、届出が必要（金融商品取引法第63条）。</t>
  </si>
  <si>
    <t>ー</t>
  </si>
  <si>
    <t>金融商品取引法第２条第８項、金融商品取引法施行令第１条の８の３第１項、金融商品取引法第２条に規定する定義に関する内閣府令第16条第１項</t>
  </si>
  <si>
    <t>有価証券の私募の取扱い、売買の媒介・取次・代理を行う場合は、金融商品取引業の登録を行う必要がある。</t>
  </si>
  <si>
    <t>Ⅱ</t>
  </si>
  <si>
    <t>銀行法第52条の27
保険業法第271条の24</t>
  </si>
  <si>
    <t>銀行持株会社は、事業年度ごとに銀行持株会社及びその子会社等の業務及び財産の状況を連結して記載した中間業務報告書及び業務報告書を作成し、内閣総理大臣へ提出しなければならない。</t>
  </si>
  <si>
    <t>Ⅰ、Ⅲ</t>
  </si>
  <si>
    <t>　 銀行等監督上求めている業務報告書等の必要性は、銀行等の業務の公共性にかんがみ、信用を維持し、預金者等の保護を確保するとともに、金融の円滑化を図る等のため、銀行等の業務の健全かつ適切な運営を期するものであり、投資家等への情報開示を目的とする有価証券報告書等とは性質を異にするものである。</t>
  </si>
  <si>
    <t>・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 そこで、「信託受益権の私募・募集の取扱い」とその経済的実質を同一とする「信託受益権の売付けの代理・媒介」についても、所有者に対する契約締結前交付書面の交付を不要とするよう、要望するもの。
・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t>
  </si>
  <si>
    <t>不動産信託受益権の私募・募集の取扱い、媒介に係る金融商品取引法の規制見直しについて</t>
  </si>
  <si>
    <t>・ 金融商品取引法第37条の3により、金融商品取引契約を締結しようとするときは、あらかじめ書面を交付しなければならない。
・ 不動産信託受益権の私募・募集の取扱い、媒介に係る契約締結前交付書面の説明及び交付時期を、不動産媒介における重要事項説明と同様に、売買契約締結前とするように見直しいただきたい。</t>
  </si>
  <si>
    <t>・ 不動産信託受益権の契約締結前交付書面の説明・交付を、「売買契約締結前」でなく「媒介契約締結前」に行っても内容が未定の事項が多い場合もあり、実効性のある契約前説明となっていない。</t>
  </si>
  <si>
    <t>主幹事会社規制（金融商品取引業等に関する内閣府令第153条第4号）の対象となる有価証券のうち、信託受益権（金融商品取引法第2条第2項第1号）について、「委託者及び受託者」を発行者とする場合は、「委託者」を発行者として判断すること</t>
  </si>
  <si>
    <t>・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当該主幹事会社規制の対象となる有価証券のうち信託受益権について、「委託者及び受託者」を発行者とする場合は、委託者を発行者として判断すること。</t>
  </si>
  <si>
    <t>・ 当該主幹事会社規制は、金融商品取引業者が、自らと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 金商法の施行により一部の信託受益権が開示規制の対象とされたところ、開示主体の明確化の観点から発行者概念が整理されており、委託者及び受託者が「信託受益権の発行者」となる場合がある（金融商品取引法第二条に規定する定義に関する内閣府令第14条第3項第1号ハ）。
・ 信託の世界においては、受託者が自らの資金調達のために信託受益権を発行することはありえないことから、主幹事会社は受託者のために引受け審査を甘くする客観的な理由はなく、発行条件が不当に歪められるような事態はおこりえない。これを踏まえるに、委託者及び受託者が「信託受益権の発行者」となる信託においては、特に流動化目的の信託を想定すると、委託者が資金調達者となる実態があることから、委託者を発行者として主幹事会社規制を課すことが適切である。
・ 当該主幹事会社規制は、特に流動化目的の信託に係る業務に支障を生ずるものであり、金商法改正により信託受益権に対して導入された発行者概念によって形式的・機械的に適用すべきものではなく、実質的解釈でもって判断されるべきである。実質的な解釈を適用することで差し支えないのであれば、その旨を明確化していただきたい。</t>
  </si>
  <si>
    <t>信託会社が行う投資助言業務等に関し、金銭・有価証券の預託の受入れを可能とすること</t>
  </si>
  <si>
    <t>・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t>
  </si>
  <si>
    <t>・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t>
  </si>
  <si>
    <t>投信法における信託銀行に対する過剰な規制の見直し</t>
  </si>
  <si>
    <t>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
・信託銀行に対する上記制約の撤廃を要望する。</t>
  </si>
  <si>
    <t>不動産デリバティブ取引等の差金決済型デリバティブ取引の解禁</t>
  </si>
  <si>
    <t>・銀行及びその証券子会社等による不動産デリバティブ取引／差金決済型の許容。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</si>
  <si>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</si>
  <si>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</si>
  <si>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</si>
  <si>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b</t>
  </si>
  <si>
    <t>・ 受託者は、「委託者指図型投資信託の場合に、投信委託会社に対し、運用報告書を作成するために必要な情報を提供している場合」には、信託財産状況報告書の交付を要しないこととされている。（信託業法施行規則第38条第3号、兼営法施行規則第20条第3号）
・ これは、投信委託会社が受益者のために運用報告書を作成し、これを交付することが規定されている（投信法第14条第1項）ことから、これにより信託財産状況報告書を交付されることによる受益者のメリットを代替できているものと、法令が評価していると考えられる。
・ 一方で、投信の運用報告書については、計算期間が6ヶ月未満の場合は、6ヶ月に一度これを作成し交付すればよいとされているところ（投信計算規則第59条第1項第1号）、これによる代替性が認められている信託財産状況報告書について同様の取扱いとしたとしても、少なくとも投信と同程度の情報開示がされることから受益者保護は損なわれない。
・ 仮に6ヶ月に一度の交付となったとしても、少なくとも、そこに信託計算期間ごとに作成された信託財産の状況が記載されている限りにおいては、受益者による受託者・信託財産への監督の実効性、ひいては信託業務の適正な運営は確保できるものと考える。</t>
  </si>
  <si>
    <t>Ⅰ</t>
  </si>
  <si>
    <t>受益証券発行信託の受益権を振替受益権とする受益証券発行信託の場合における信託財産からの（費用の）支弁の緩和</t>
  </si>
  <si>
    <t>・ （受益証券発行信託の受益権を振替受益権とした場合において）新たに受益権を発行する場合、振替機関による通知を行うこととなっている。（社債、株式等の振替に関する法律第第127条の32第1項（未施行）））その場合、その通知にかかる費用は信託財産から支弁することとなっている（同法同条第2項）。
・ 信託財産からの支弁に限定することなく、信託行為に定める方法等、柔軟な方法で支払うことを認めていただきたい。</t>
  </si>
  <si>
    <t>・ 信託財産から支弁することとした場合、実質的には受益者負担となっている。受益者負担を否定するものではないが、委託者負担という選択肢があってもよいと考えられる。
・ また、有価証券信託受益証券の場合、企業内容等の開示に関する内閣府令第1条の２第1項第1号若しくは特定有価証券の内容等の開示に関する内閣府令第1条の２第1項第1号において、「当該有価証券信託受益証券に係る信託財産に受託有価証券及び当該受託有価証券に係る受取配当金、利息その他の給付金以外の財産が含まれないこと」と定められており、信託の費用を支弁するために信託財産に金員を追加することが認められていないケースも存在する。
・ 従って、費用の支払の方法については、信託財産からの支弁に限定することなく柔軟な対応ができるよう手当ていただきたい。</t>
  </si>
  <si>
    <t>「信託の受益権」（金融商品取引法第2条第2項第1号）の定義見直し</t>
  </si>
  <si>
    <t>・ 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 特に元本補填の付された信託受益権や、単なるものの管理信託について、有価証券の定義から除外することを要望する。</t>
  </si>
  <si>
    <t>Ⅰ</t>
  </si>
  <si>
    <t>告示の当該条項は単に、「営業収益と両建てとなる委託手数料」を基礎的リスクから控除できる旨を規定している。また、一般に公正妥当と認められる企業会計の慣行では、顧客の勧誘を委託している者に対して、取引の成立状況に応じて支払う手数料も「営業収益と両建てとなる委託手数料」に該当するものとされている。この点から考え、当該手数料を基礎的リスク相当額から控除できる委託手数料に含めることは許容されると思慮される。また、当該手数料を基礎的リスク相当額から控除できる委託手数料に含めないとすると、営業収益が増加すればするほど、基礎的リスクは増加し、自己資本規制比率が低下することとなる。すなわち、営業収益の増加に従い投資家等の信頼が低下するような状況が生じ不合理であるといえ、当該手数料を基礎的リスク相当額から控除できる委託手数料に含めることの必要性もあるものと考えられる。以上の点から要望するものです。</t>
  </si>
  <si>
    <t>「求める措置の具体的要望内容」「具体的事業の実施内容・提案理由」については制限字数を超えるため、別添資料１のNo.6を参照ください。</t>
  </si>
  <si>
    <t>「求める措置の具体的要望内容」については制限字数を超えるため、別添資料１のNo.8を参照ください。</t>
  </si>
  <si>
    <t>「求める措置の具体的要望内容」「具体的事業の実施内容・提案理由」については制限字数を超えるため、別添資料１のNo.9を参照ください。</t>
  </si>
  <si>
    <t>「求める措置の具体的要望内容」「具体的事業の実施内容・提案理由」については制限字数を超えるため、別添資料１のNo.10を参照ください。</t>
  </si>
  <si>
    <t>「求める措置の具体的要望内容」については制限字数を超えるため、別添資料１のNo.14を参照ください。</t>
  </si>
  <si>
    <t>「求める措置の具体的要望内容」については制限字数を超えるため、別添資料１のNo.15を参照ください。</t>
  </si>
  <si>
    <t>「求める措置の具体的要望内容」については制限字数を超えるため、別添資料１のNo.17を参照ください。</t>
  </si>
  <si>
    <t>「求める措置の具体的要望内容」については制限字数を超えるため、別添資料１のNo.19を参照ください。</t>
  </si>
  <si>
    <t>「求める措置の具体的要望内容」については制限字数を超えるため、別添資料１のNo.20を参照ください。</t>
  </si>
  <si>
    <t>①貸付に係る金額上限(1,000万円)を撤廃
②「規格化された貸付商品」以外の取扱い解禁。特に、「債権買取」「手形の割引」
③営業所毎の実務経験者の配備不要
④兼業承認基準に関し、銀行子会社を「金融庁長官が定める者」として適用を除外
⑤預金代理業務を行わない場合、「預金等との誤認防止」措置を不要とする
⑥貸付等を主たる業務とする者の代理業務について、消費者向けの資金貸付等に係る代理･媒介の要件の「貸付資金で購入する物件等を担保として行う」規定を廃止し、教育ローン等の無担保ローン貸付の媒介を許容</t>
  </si>
  <si>
    <t>ⅰ)コミットメントライン契約は、大企業等のみならず中小企業や地方公共団体等にも有益な資金調達手段。経済的弱者保護という本法趣旨には首肯できるものの、現環境下においては、借主範囲について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の域外非適用の明確化が求められている。保護すべき借手が海外にあるにも関わらず、貸手所在国の保護規定適用は、国際的な資金調達を行う借手にとって意味がないばかりか、本邦金融機関の国際競争力を削ぐこととなっている。
ⅱ)近年、資産流動化業務において、株式会社と同様、合同会社や有限責任中間法人、その他の特別目的会社が利用されるケースが増加。これら主体へのコミットメントライン契約締結により、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であり、適合性を一律に単体ベースとすることは非合理。また、海外会社の日本法人が中小企業である場合、母国では一般的なコミットメント契約がわが国では締結できないといった不都合が生じている。</t>
  </si>
  <si>
    <t>顧客の利便性が向上するとともに、市場の活性化が期待できる。</t>
  </si>
  <si>
    <t>資金調達手段の多様化が図られるとともに、より確実な保険金支払いの資金確保につながる。</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</si>
  <si>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</si>
  <si>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</si>
  <si>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保険会社本体による信託業務の実施</t>
  </si>
  <si>
    <t>保険会社本体で、保険金信託以外の信託業務が行えるよう、保険会社本体の業務範囲を見直す。</t>
  </si>
  <si>
    <t>特別勘定に関する現物資産による保険料受入、移受管</t>
  </si>
  <si>
    <t>株、債券等の現物資産による保険料受入、移受管を可能とすべく法令上措置する。</t>
  </si>
  <si>
    <t>犯罪収益移転防止法施行令第８条
犯罪収益移転防止法施行規則第６条</t>
  </si>
  <si>
    <t>　犯罪収益移転防止法施行令第８条第１項第１号タの規定により、10万円を超える現金送金などを行う際に、金融機関は、送金人の本人確認等を行うこととされている。</t>
  </si>
  <si>
    <t>　ペイジーサービスについては、事業者間の任意の取組みであり、現時点においては、それが制度的にマネー・ローンダリングに利用されるおそれがないとまでは言い切れない。また、収納機関による本人確認等の措置が事業者間の任意の約束に委ねられているなどの点において、必ずしも十分な資金トレースが確保されているわけではないと考えられる。</t>
  </si>
  <si>
    <t>犯罪収益移転防止法施行規則第３条第１項第１号ハ</t>
  </si>
  <si>
    <t>　非対面の本人確認方法の一つとして、犯罪収益移転防止法施行規則第３条第１項第１号ハでは、顧客等から一定の本人確認書類又はその写しの送付を受けてそれらの書類を本人確認記録に添付するとともに、それらの書類に記載されている顧客等の住居にあてて、取引関係文書を書留郵便等により、転送不要郵便物等として送付する方法を規定している。</t>
  </si>
  <si>
    <t>　犯罪収益移転防止法施行規則では、テロ資金供与やマネー・ローンダリングが行われた際の資金トレースを確保するなどの観点から、顧客等の本人確認として、本人確認書類等一定の書類に記載されている真正な住居等を確認することとしており、ご指摘のような本人確認方法を採用することは困難であると考えられる。</t>
  </si>
  <si>
    <t>確定拠出年金運営管理機関に関する命令第１０条第１号</t>
  </si>
  <si>
    <t>営業職員による運用関連業務（運用の方法に係る情報提供）と運用商品の販売等の事務の兼務は認められていない。</t>
  </si>
  <si>
    <t>c</t>
  </si>
  <si>
    <t>Ⅲ</t>
  </si>
  <si>
    <t>営業職員による運用関連業務と運用商品の販売等の事務の兼務については、運営管理業務の中立性確保の必要性の観点から、認めることはできない。</t>
  </si>
  <si>
    <t>保険業法第275条第1項
同法施行令第39条
同法施行規則第212条、第212条の2、第212条の4、第212条の5、第234条第１項第15号</t>
  </si>
  <si>
    <t>・現在、銀行の関連法人等の出資業務は、投資主体の多様なニーズを満たす観点から、組合形態でスキームアップされることが多くなっている。その際、当該関連法人等がＬＰ出資にとどまらず、ＧＰ出資を行うことが、他の投資主体による出資の円滑な実施、ひいては投資先企業の円滑な資金調達に資するうえ、当該関連法人等もＧＰ出資によるリターンの最大化を図っているところ。また、同一主体によるＧＰ業務兼営は、経営資源の効率的な活用の観点からも経済合理性があると考えられる。
・今後、銀行の子会社である特定子会社が出資業務を円滑に行っていく観点からは、上記スキームにおいて、同様に、ＧＰ業務に従事することが必要不可欠。また、高い専門性を有する優良なＬＰ出資者を広く募っていく上で、銀行の特定子会社がフィナンシャルな面だけでなく、ＧＰとしてファンドを統括し安定性を提供することは有意義である。
・一方、ベンチャー企業や事業再生の途上にある企業等は、その資金調達方法が多様化しており、例えば、劣後ローン等による資金調達ニーズにも応えるべく、特定資産（株式・社債の他、劣後ローン等の金銭債権を含む）を投資対象とすることが必要。企業再生に際しては、既存債権の株式化（ＤＥＳ）が有効手段であり、ファンドが（多数の債権者の受け皿として）債権の購入者となることが、既存債権者には「税務メリット」を、投資先企業には「再生手続きの円滑化」を提供することができ、投資先企業の早期の再生に資すると考えられる。係るスキームにおいて、銀行の特定子会社が、ＧＰとしてファンドを統括し安定性を付与することは、極めて有意義である。</t>
  </si>
  <si>
    <t>銀行の保険販売に係る融資先販売規制のうち、事業資金の融資先である小規模事業者の従業員に対する募集規制を撤廃して頂きたい。</t>
  </si>
  <si>
    <t>・小規模事業所の（従業員50人以下（特例が適用される場合は20人以下））の従業員の利便性を阻害していることから、融資先販売規制のうち、事業資金の融資先である小規模事業者の従業員に対する募集規制を撤廃して頂きたい。
・独占禁止法および保険業法により優越的地位の乱用は禁止されており、それを受けた監督指針の下で、銀行は法令遵守に向けた全行的な内部管理態勢を構築していることから、本規制を受ける必要はないと考える。</t>
  </si>
  <si>
    <t>生命保険募集人（銀行等）と「密接な関係」（一定の資本関係や人事交流等）を有する法人の役職員に対する、保険販売の一律禁止を撤廃して頂きたい。</t>
  </si>
  <si>
    <t>・生命保険募集人（銀行等）と「密接な関係」（一定の資本関係や人事交流等）を有する法人の役職員に対しては、自らの意思で保険商品の購入を銀行等に申し出た場合であっても、銀行は保険販売を行うことを一律に禁止しており、顧客利便性を阻害していると考える。
・銀行に関しては、独占禁止法および保険業法により優越的地位の濫用は禁止されており、本規制を設ける必要はないと考える。</t>
  </si>
  <si>
    <t>・　証券化市場は世界的に混乱しているが、証券化自体に問題があるわけではない。
・　日本では、住宅金融支援機構MBSのように発行体が信用リスクを負担する擬似カバードボンドのような商品が大量に流通しており、当該商品の拡充が日本の証券化市場の発展に不可欠である。
・　しかし金融庁が監督をしたり、報告を求めたりするときには、証券化商品として一律に規制を行ってしまう。
・　例えば、監督指針では一律的に全ての証券化商品に同様の　監督を課しており、金融庁の監督等が厳しく、当該商品を購入できないという意見がある。
・　継続的に発行される大規模のMBSはブローカーから時価を取得でき、価格の妥当性の検証や市場流動性枯渇時のストレステストは必ずしも必要ない。
・　したがってこれらの商品に関する監督指針や報告に際して、その他の証券化商品とは異なる扱いをすることを明確にすることが本邦の証券化市場の発展に資すると考える。</t>
  </si>
  <si>
    <t>・以下の①～②に関する弊害防止措置の廃止
①金融商品仲介部署と融資部署間の非公開融資等情報の授受禁止
②委託金融商品取引業者と登録金融機関の情報遮断</t>
  </si>
  <si>
    <t>投信法における募集投資口の募集事項の決定等にかかる規定の合理化</t>
  </si>
  <si>
    <t>第二種金融商品取引業者における取引残高報告書の交付義務の免除【再要望】</t>
  </si>
  <si>
    <t>提案主体名</t>
  </si>
  <si>
    <t>損害保険労働組合連合会</t>
  </si>
  <si>
    <t>・近年、ベンチャー企業等の資金調達について、投資主体の多様なニーズを満たすための組合形態でのスキームアップ増加や、事業再生の途上にある企業の資金調達ニーズの多様化等を踏まえ、銀行の特定子会社の業務範囲について、銀行法施行規則第17条の3第2項第12号に掲げる業務及びそれに附帯する業務に、同条同項第14号の2に掲げる業務を追加すること等により、特定子会社が特定資産（株式・社債の他、劣後ローン等の金銭債権を含む）を保有し、当該資産を対象とするＧＰ業務を兼営することを許容されたい。</t>
  </si>
  <si>
    <t>　貸金業法第24条第2項の規定により貸金業者から債権を譲り受けた者について準用される書面交付規制は、債務者を保護するためのものであり、銀行等についてのみ例外とすることは、現時点において困難であると考えている。こうした点を踏まえ、引き続き慎重に検討してまいりたい。</t>
  </si>
  <si>
    <t>金融商品取引法第37条の３、金融商品取引業者等に関する内閣府令第80条</t>
  </si>
  <si>
    <t>　金融商品取引業者等は、金融商品取引契約を締結しようとするときは、あらかじめ、顧客に対し、手数料、市場リスク等のある旨などを記載した契約締結前交付書面（又は上場有価証券等書面）を交付しなければならない。ただし、契約締結前交付書面（又は上場有価証券等書面）を交付した日から１年以内に金融商品取引契約の締結を行った場合には、当該締結の日に当該書面を交付したものとみなす。</t>
  </si>
  <si>
    <t>Ⅲ</t>
  </si>
  <si>
    <t>金融商品取引業者等に関する内閣府令第56条
企業内容の開示に関する内閣府令第23条の２
特定有価証券の内容等の開示に関する内閣府令第32条の２</t>
  </si>
  <si>
    <t>　契約締結前書面などの各種書面について、交付の方法として、情報通信の技術を利用する方法を定めているが、顧客から請求があった場合に、電子メール若しくは文書により記載事項を直ちに交付することを条件に交付を不要とする方法は認めていない</t>
  </si>
  <si>
    <t>ｂ</t>
  </si>
  <si>
    <t>Ⅲ</t>
  </si>
  <si>
    <t>金融商品取引法第27条の25第3項</t>
  </si>
  <si>
    <t xml:space="preserve">大量保有報告書又は変更報告書の提出前に、更に報告すべき変更報告事由が生じた場合、当該変更報告事由に係る変更報告書は、提出していない大量保有報告書又は変更報告書と同時に提出しなければならない（法第27条の25第3項）。
もっとも、特例報告制度を利用している場合、法第27条の25第3項の適用はなく、また、金融商品取引業者等の場合、通常、特例報告制度の利用が可能であるが、金融商品取引業者等であっても、株券等保有割合が10％超である場合や、金融商品取引業者等ではない共同保有者が存在し、その株券等保有割合が1％超である場合には特例報告制度を利用することができない。
</t>
  </si>
  <si>
    <t>Ⅰ</t>
  </si>
  <si>
    <t>金融商品取引法第27条の23第1項及び第27条の25第1項</t>
  </si>
  <si>
    <t>大量保有報告書及び変更報告書の提出時期は、大量保有者となった日又は株券等保有割合が百分の一以上増加又は減少した日からそれぞれ5日以内と定められているが、公開買付けによって株券等を取得した公開買付者の大量保有報告書又は変更報告書並びに応募株主等の変更報告書については、報告義務発生日がいつになるか明記されていない。</t>
  </si>
  <si>
    <t>a</t>
  </si>
  <si>
    <t>Ⅳ</t>
  </si>
  <si>
    <t>報告義務発生日についての取扱いの明確化が図られるよう適切に対応することとしたい。</t>
  </si>
  <si>
    <t>金融商品取引法第27条の5第3号、金融商品取引法施行令第10条及び第12条第2号並びに東京証券取引所業務規程第66条</t>
  </si>
  <si>
    <t xml:space="preserve">買付者、特別関係者及び公開買付代理人等は、公開買付期間中の別途買付けが原則として禁じられるが（法第27条の5）、公開買付代理人については、過誤訂正など金融商品取引所の規則に定められた一定の場合には例外が認められている（令第12条第2号）。
公開買付者の特別関係者については、そのような形での例外はない。
</t>
  </si>
  <si>
    <t>b</t>
  </si>
  <si>
    <t>Ⅱ</t>
  </si>
  <si>
    <t xml:space="preserve">形式的基準による特別関係者については、内閣総理大臣に対し所定の申し出を行うことにより、別途買付けの例外が認められている（法第27条の5第2号）。
こうした例外を超えて、形式的基準による特別関係者について一律に適用除外を認めることについては、その必要性を含め慎重に検討する必要があると考えられる。
もっとも、過誤訂正等、投資者保護の観点から必ずしも別途買付規制を及ぼすべき必要性が高くない取引形態もあり得ると考えられることから、そうした取引形態の有無について慎重に検討していくこととしたい。
</t>
  </si>
  <si>
    <t>金融商品取引法第27条の8第2項及び発行者以外の者による株券等の公開買付けの開示に関する内閣府令第21条第3項第1号</t>
  </si>
  <si>
    <t>公開買付届出書を提出した日以後公開買付期間の末日までの間において、①公開買付届出書を提出した日前に発生した当該公開買付届出書に記載すべき重要な事実で、当該公開買付届出書を提出する時にはその内容を記載することができなかったものにつき、記載することができる状態になった場合や②公開買付届出書に記載すべき事項に関し重要な事実が発生した場合には、公開買付者は、公開買付届出書の訂正届出書を提出しなければならないとされているが（法二七条の八第二項、他社株府令二一条三項一号および二号）、公開買付者又は対象者による継続開示書類の提出がこれに該当するかどうかは一義的に明確ではない。</t>
  </si>
  <si>
    <t>Ⅲ
または
Ⅳ</t>
  </si>
  <si>
    <t xml:space="preserve">四半期報告書（半期報告書）の提出については、平成21年7月3日に公表した「株券等の公開買付けに関するＱ＆Ａ」において、その取扱いを明確化したところである。
なお、有価証券報告書の提出については、規制改革推進のための第3次答申（平成20年12月22日）において、公開買付届出書の記載に関して、有価証券報告書を参照すべき旨を記載することにより「公開買付者の状況」又は「対象者の状況」の記載を省略することの可否について【平成21年度検討】とされていることを踏まえ、投資者保護に配慮しつつ、併せて検討していくこととしたい。
</t>
  </si>
  <si>
    <t>発行者以外の者による株券等の公開買付けの開示に関する内閣府令第二号様式</t>
  </si>
  <si>
    <t>公開買付届出書の「対象者の状況」欄における「株主の状況」「所有者別の状況」は、対象者の有価証券届出書又は有価証券報告書に基づいて記載すべきとされているところ、「所有者別の状況」欄における外国法人等に係る記載の区分が有価証券届出書及び有価証券報告書（「外国法人等」が「個人以外」と「個人」に分かれている。）と公開買付届出書（「外国法人等」と「外国法人等のうち個人」に分かれている。）とで異なっている。</t>
  </si>
  <si>
    <t>ご要望のとおり措置することとしたい。</t>
  </si>
  <si>
    <t>発行者以外の者による株券等の公開買付けの開示に関する内閣府令第二号様式記載上の注意（30）</t>
  </si>
  <si>
    <t>発行者以外の者による株券等の公開買付けの開示に関する内閣府令第二号様式の記載上の注意（30）では、「投資者が買付け等への応募の是非を判断するために必要と判断されるその他の情報を記載すること、対象者について最近の有価証券届出書、有価証券報告書、特定証券情報及び発行者情報に記載又は表示されていない重要な事実を知っている場合には当該事実を記載すること」とされている。</t>
  </si>
  <si>
    <t xml:space="preserve">投資者が買付け等への応募の是非を判断するために必要と判断される情報には様々なものがあり得るため、投資者が何らかの手段で別途情報入手できるものを一律に公開買付届出書に記載する必要がないものとすることは、投資者保護の観点から適当ではないと考えられる。
一方で、法定開示書類に記載されている情報については、公衆縦覧されているため、株主等はそれらを参照することも可能である。
そこで、他の法定開示書類に記載されている情報について公開買付届出書において同内容の記載をする必要があるか否かについて、株主等にとっての情報の一覧性にも配慮しつつ、慎重に検討することとしたい。
</t>
  </si>
  <si>
    <t>金融商品取引法第27条の12第1項</t>
  </si>
  <si>
    <t>応募株主（引受人）は公開買付期間終了後には応募の撤回（契約の解除）ができない（法第27条の12第1項）。</t>
  </si>
  <si>
    <t>公開買付期間終了後に応募の撤回が可能であるとすると、公開買付期間が終了した後も、当該公開買付けの成否及び当該公開買付けにおいて買付け等を行う株券等の数が確定しないこととなり、投資者保護等の観点から適当ではないと考えられることから、現時点で、ご要望の措置を取ることは適当ではないと考えられ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</si>
  <si>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</si>
  <si>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特別勘定に関する現物資産による保険料受入、移受管</t>
  </si>
  <si>
    <t>　株、債券等の現物資産による保険料受入、移受管を可能とすべく法令上措置する。</t>
  </si>
  <si>
    <t>　保険料受け入れ、及び解約時の引渡しについて、株、債券等の現物資産によって行うことが認められていない。(厚生年金基金の代行返上における物納等の場合は、特例措置として、現物資産の受払が認められている)</t>
  </si>
  <si>
    <t>保険会社が会社分割・契約移転を行う場合の保険契約の承継・移転単位の見直し</t>
  </si>
  <si>
    <t>純粋持株会社（※）の単体ベースの売上高、経常利益もしくは純利益は、主に事業を行う子会社から受領する配当金の額によって決まり、このうち特に単体ベースの売上高については、子会社から受領する配当金がほぼ全てであり、連結ベースの売上高の規模を大きく下回る数字になるのが通常である。一方、例えば金商法第166条第2項ヨの政令（金商法施行令第28条第2号)に定める「子会社の異動を伴う株式又は持分の譲渡又は取得」（新たに子会社とする会社の買収等）を例にとると、新たに子会社とする会社の最近事業年度の売上高が純粋持株会社単体ベースの売上高の10%より大きければ重要事実となる。この場合、連結ベースで比較すると新たに買収する会社の規模は小さく、投資判断に影響を及ぼすものではないと考えられる状況でも、純粋持株会社単体の売上高の10%と比較すると、実質的な重要性は無いにも関わらず、文理解釈上重要事実となってしまうことがあり、不合理であると考えられる。
（※）保険会社を子会社とする保険持株会社は、保険業法第271条の21第1項により子会社の経営管理業務以外の業務を禁じられており、純粋持株会社に該当する。</t>
  </si>
  <si>
    <t>インサイダー取引規制における純粋持株会社の特例（その２）</t>
  </si>
  <si>
    <t>金商法第166条第2項第3号において、上場会社単体ベースの売上高、経常利益もしくは純利益について、公表された直近の予想値と上場会社が新たに算出した予想値に一定以上の差異が生じた場合は重要事実となる旨が定められている。そのため、金商法第166条第2項第3号の単体ベースにかかる規定については、上場会社が純粋持株会社である場合においては適用しないこととし、連結ベースの売上高、経常利益もしくは純利益に上記のような差異が生じた場合のみ重要事実となるようにしていただきたい。</t>
  </si>
  <si>
    <t>保険会社を子会社とする保険持株会社は、保険業法第271条の21第1項により子会社の経営管理業務以外の業務を禁じられており、純粋持株会社の単体ベースの売上高、経常利益もしくは純利益は、主に事業を行う子会社からの配当金の額によって決まる。この子会社からの配当金の額は、主に純粋持株会社の資金需要によって左右され、必ずしもその企業集団全体の経営成績と連関性のあるものではないと考えられる。従って、投資家から見た投資判断情報としては、純粋持株会社の単体ベースの売上高、経常利益もしくは純利益の変動は重要性のあるものではないと思われるところ、例えば子会社から受領する配当金の額が当初の予想よりも一定以上大きくなったことをもって文理解釈上重要事実となるというのは、実質的な重要性とは連関性がなく、合理性に欠けると考えられる。</t>
  </si>
  <si>
    <t>投信法第82条第6項の「投資法人の保有する資産の内容に照らし公正な金額としなければならない」との文言について、単に「公正な金額としなければならない」とされたい。</t>
  </si>
  <si>
    <t>　銀行代理業者は許可申請し所の記載事項に変更があった場合には、２週間以内にその旨を届け出なければならない。
　銀行代理業者は銀行代理業等のほか、承認を受けた業務を営むことができる。当該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</si>
  <si>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　親会社が子会社の信託受益権の私募の取扱い等を行う行為を一律に「金融商品取引業」から除外することは、実質的に「対公衆性」が認められるものもあり得るため、規制の潜脱を生じさせる可能性もあることから措置困難。</t>
  </si>
  <si>
    <t>　売付けの際に株の手当てがなされていない空売りの禁止については、我が国株式市場の状況等にかんがみ、受渡し不履行の防止といった観点から講じた時限的措置である。時限的措置の延長の要否については、我が国株式市場の状況等に応じて判断されることとなる。</t>
  </si>
  <si>
    <t>金融商品取引法施行令第26条の５第１項、金融商品取引法施行令第26条の５第１項に規定する金融庁長官の指定する有価証券を定める件</t>
  </si>
  <si>
    <t>　全上場株式について、一定規模（発行済株式総数の原則0.25％）以上の空売りポジションの保有者に対する、証券会社を通じた取引所への報告の義務付け。取引所による当該情報の公表。</t>
  </si>
  <si>
    <t xml:space="preserve">投資信託及び投資法人に関する法律第139条の13
投資信託及び投資法人に関する法律施行規則第192条
</t>
  </si>
  <si>
    <t>　短期投資法人債の発行の目的として、既存の金融機関等からの融資を返済することを目的に、短期投資法人債の発行を行うことは認められていない。また、短期投資法人債の償還のための資金を調達するために短期投資法人債を発行する場合、当初の発行から通算して１年未満（当初の発行が投資証券又は投資法人債の発行を行う場合の当該発行までの間に必要な資金を調達する目的により発行された場合は6ヶ月未満）に償還することとなっている。</t>
  </si>
  <si>
    <t>　短期投資法人債制度は、不動産等の個別性が強い資産の取得に係る資金調達を迅速に行うことを目的として導入された制度であるが、投資法人は、ガバナンス構造が簡素化された導管体としての性格を有し、その資金調達を安易に多様化すべきではないことから、法令上、短期投資法人債の発行要件は限定されたものとなっている。
　借入金返済目的での発行や確定期限を超えてのロールオーバー取引は、当該制度を導入した目的や発行要件を限定している趣旨にはそぐわないものであり、これを認めることは困難である。</t>
  </si>
  <si>
    <t>①  銀行代理業者に係る届出事項・届出サイクルの在り方については、経営実態報告など他の目的を持つ報告とは報告内容、サイクルが必ずしも一致しないため措置困難。
②  銀行代理業の兼業承認について、承認対象外とする銀行子会社の範囲について利益相反を防止する観点を踏まえ検討を行う。</t>
  </si>
  <si>
    <t>　投信法においては、短期投資法人債の発行が認められているが（投信法第139条の12以下）、以下の問題が存在するため、対応を図られたい。
①短期投資法人債の発行目的について
　短期投資法人債については、投信法第139条の13第1号イ及びこれを受けた投信法施行規則第192条第1項各号において、特定資産の取得に必要な資金の調達をはじめ、限定列挙された特定の目的のために発行することがその要件とされている。しかし、上記の限定列挙された項目においては、既存の金融機関等からの融資を返済することを目的に、短期投資法人債の発行を行うことは予定されていないものと考えられる。しかし、投資法人において既存の金融機関からの融資の返済にあたり、短期投資法人債での資金調達が可能となれば、市場の環境に合わせた短期の資金調達手法（短期投資法人債、短期融資）を選択的に検討することができるため、その安定的な運営に大いに資するものと考えられる。そこで、投信法又は同法施行規則を改正し、短期投資法人債の発行の目的に、上記の目的を含める措置を採られたい。
②短期投資法人債の確定期限について
　また、短期投資法人債については、短期投資法人債の償還のための資金を調達するために短期投資法人債を発行する場合、発行を予定する短期投資法人債の元本の償還について、特定短期投資法人債（発行を予定する短期投資法人債の発行により調達した資金をもって償還が行われる短期投資法人債）の総額の払い込みがあった日から、いずれかの特定短期投資法人債が特定資産の取得に必要な資金の調達等（投信法施行規則第192条第1項第1号乃至同項第3号）を目的として発行された場合は1年未満、投資証券又は投資法人債の発行により資金の調達をしようとする場合における当該発行までの間の調達に必要な資金の調達（投信法施行規則第192条第1項第4号）を目的として短期投資法人債を発行する場合は、6月未満の日とする確定期限の定めがあることがその要件とされている（投信法第139条の13第2号、投信法施行規則第192条第3項第2号）。そのため、短期投資法人債においては、特定短期投資法人債の払い込みがあった日からそれぞれ1年もしくは6月を超えて、ロール・オーバー取引を行うことができず、最終償還を行わなくてはならない。しかし、当該特定短期投資法人債の償還時期における経済事情によっては、償還資金を調達することが困難となること等が懸念される。そこで、特定短期投資法人債（発行を予定する短期投資法人債の発行により調達した資金をもって償還が行われる短期投資法人債）の払い込みがあった日からそれぞれ1年未満及び6月未満の日とする確定期限の定めについてはこれを緩和し、柔軟な資金調達が可能となるよう、措置していただきたい。なお、本要望に関連し、他法令の整備等が必要な場合は、併せて措置願いたい。
＊なお、本要望中、以下の略語を用いております。
・投資信託及び投資法人に関する法律：投信法
・投資信託及び投資法人に関する法律施行規則：投信法施行規則</t>
  </si>
  <si>
    <t>不動産信託受益権等売買等業務を行う第二種金融商品取引業者（以下、「第二種業者」という。）の取引残高報告書の交付義務を免除して頂きたい。</t>
  </si>
  <si>
    <t>　第二種業者は、金融商品取引契約が成立等した場合には、その都度、又は報告対象期間の末日ごとに取引残高報告書を顧客に交付しなければならない。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本要望が実現すれば、第二種業者の事務費用の削減等が図られ、結果として投資家の利益の向上が期待できる。              ＊なお、本要望中、以下の略語を用いております。
・金融商品取引法：金商法
・金融商品取引業等に関する内閣府令：金商業等府令</t>
  </si>
  <si>
    <t>金融グループ内における個人顧客の情報共有に関する規制(個人情報保護法等)の見直し</t>
  </si>
  <si>
    <t>・同一金融グループ内での個人顧客の情報共有について、共同利用に関する要件を緩和。</t>
  </si>
  <si>
    <t>・過去に同種の契約を締結していない場合に、原則申込みから契約締結までの間にタイミングを限定して告知を義務付ける現行規制は、複数の種類の金融商品を購入している顧客等にとっては過度に煩雑であり、金融機関にとっても負担が大きい。
・そうした顧客に対しては、包括的な告知によっても、それが定期的（１年毎等）かつ継続的に実施される場合には、顧客保護の水準が実質的に低下することはないと考えられ、過剰感のある事務手続きを省略することにより、スムーズな金融商品取引契約の締結が可能になると考えられる。
・現在、金融機関が４種の契約ごとに実施している期日管理等に係る事務負担は極めて大きい状況にあり、上記施策の実現により一定の効率化が可能となる。</t>
  </si>
  <si>
    <t>インサイダー取引規制における担保有価証券の処分の適用除外</t>
  </si>
  <si>
    <t>・有価証券の担保適格性を高め、企業金融の円滑化を図る観点から、被担保債務の不履行に伴い、担保権者が有価証券の担保処分を行う場合については、インサイダー取引規制の対象とならないよう、例外規定を設けられたい。</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</si>
  <si>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ﾃﾞﾌｫﾙﾄ時に、たまたま発行会社から重要情報を入手していた場合、当該担保株式を処分することが困難となる（ｲﾝｻｲﾀﾞｰ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ｼﾝｼﾞｹｰﾄﾛｰﾝ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</si>
  <si>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</si>
  <si>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</si>
  <si>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</si>
  <si>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</si>
  <si>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</si>
  <si>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</si>
  <si>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・顧客に対して幅広いサービスを提供することが可能となり、顧客利便性の向上が図られる。
・保険会社の各種経営資源を有効活用することが可能となり、経営の効率化、収益の拡大を図ることができる。</t>
  </si>
  <si>
    <t>契約締結前交付書面交付制度の見直しについて</t>
  </si>
  <si>
    <t>契約締結前交付書面を１度交付している場合で、顧客から請求があれば直ちに契約締結前交付書面の交付を行うことを条件として、以後、金融商品取引契約を締結する際に契約締結前交付書面を再交付することを要しないものとしていただきたい。</t>
  </si>
  <si>
    <t>顧客の知識経験投資意向等は多様であり、そのニーズは画一ではない。例えば、市場リスク等を十分承知している経験豊富な顧客においては、迅速な売買注文の執行は、投資行動における重要な要素であり、また、タンス株券の預入れにより初めて口座を開設した顧客においては、その後の有価証券への投資意欲は低く、金融商品取引業者との接触は煩わしいということも考えられる。これらの顧客にとって、金融商品取引業者による契約締結前交付書面の再交付義務は、投資機会の喪失要因となり、あるいは不必要な書類の一方的な送付と捉えられるに過ぎない。契約締結前交付書面の再交付義務の趣旨は、投資家保護であると考えられるが、多様な投資家に対して画一的に対応することは必ずしも適切ではなく、ニーズに合わせて対応してこそ適切な投資家保護が図られるものと考えられる。現行制度においては、契約締結前交付書面の交付について、顧客の意思を反映することができないので、顧客の意思を反映できるように制度を見直していただきたい。</t>
  </si>
  <si>
    <t>契約締結前交付書面交付の要件緩和</t>
  </si>
  <si>
    <t>金融商品取引業者等が金融商品取引契約を締結する際、あらかじめ顧客に対し交付することが義務付けされている契約締結前交付書面のうち、上場有価証券等や個人向け国債、一般的な債券（以下、「有価証券等」）については、契約締結前交付書面を一度交付した場合、当該書面がインターネットのホームページ等で公表され、かつ、顧客の求めによって直ちに交付できる状況であることを条件として、当該有価証券等の取引契約締結の有無に関わらず交付を不要としていただきたい。</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</si>
  <si>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</si>
  <si>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内閣府
金融庁</t>
  </si>
  <si>
    <t>Ⅰ</t>
  </si>
  <si>
    <t>単なる金銭消費貸借契約とは異なりモノが絡むリース・割賦契約では、事務的に煩雑なことに加え、物件に対する権利関係が複雑となり、債務者がそれぞれのリース会社と持分毎に契約を締結すること実務的に困難。係る事情から従来より協調リース形態（シンジケーション）によって、大口設備投資案件等債務者の要望に応えてきた経緯。
金商法では除外要件も設けられているが、抽象的であり弁護士等でも見解が異なるため適用判断が難しく、協調リースの取組そのものがしにくくなっており、設備投資等のニーズ（しかも大口）に対応しきれていないのが現状。
協調リースは、広く一般事業法人を対象に出資を募るものではなく、まして個人は対象外であり、資金の出し手は全てリース会社である実態を勘案、本規制緩和を実現いただき、企業の設備投資案件（特に大口案件）について従来通り貢献できるようにしていただきたい。</t>
  </si>
  <si>
    <t>物的分割時における有価証券届出書の廃止　【新規】</t>
  </si>
  <si>
    <t>　分割の対価（株式）の割当てが分割会社に止まる場合は、有価証券届出書の届出を不要とする。</t>
  </si>
  <si>
    <t>四半期報告制度の簡素化　【新規】</t>
  </si>
  <si>
    <t>銀行代理業の許可要件に関する規制緩和</t>
  </si>
  <si>
    <t>①許可申請書の記載内容／対象を限定する（例えば、銀行代理業者の子法人等・親法人等・親法人等の子法人等の「代表者」の記載を不要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
②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t>
  </si>
  <si>
    <t>「知りながら規制」の対象となる銀行融資先の対象から、銀行持株会社の子会社を外すこと。
即ち、銀行持株会社の子会社にあたるリース会社が取り扱うリース・割賦契約の動産総合保険について、リース会社の子会社となる保険代理店が募集できる様に規制緩和すること。</t>
  </si>
  <si>
    <t>弊害防止措置が想定する問題は親子間取引であることから、起こり得ないこと。</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</si>
  <si>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過度の規制により顧客利便が著しく損なわれている側面があることも十分考慮いただき、適時適切な見直し（撤廃・緩和）をお願いしたい。</t>
  </si>
  <si>
    <t>Ⅲ</t>
  </si>
  <si>
    <t>生命保険の募集に関わる構成員契約・関連会社役職員募集規制の緩和・撤廃</t>
  </si>
  <si>
    <t>生命保険募集における構成員契約規則の廃止</t>
  </si>
  <si>
    <t>・ 保険業法第300条第1項第9号及び同施行規則第234条第1項第2号により、生命保険募集人（銀行等）と「密接な関係」（一定の資本関係や人事交流等）を有する法人の役職員に対しては、当該役職員が自らの意思で保険商品の購入を銀行等に申し出た場合であっても、銀行等は当該商品の申し込みをさせる行為をしてはならないこととなっている。
・ 生命保険の募集に係る構成員契約規制の廃止を要望する。</t>
  </si>
  <si>
    <t>・ 構成員契約規制は、優越的地位の濫用や圧力募集の防止を目的として設けられた規定であるが、その実態に拘わらず事前かつ一律に募集を禁止しており過剰である。
・ 形式基準のため顧客申出による場合も保険の販売が出来ず、顧客の自由な商品・サービス選択を阻害している。
・ 規制対象となる「密接な関係を有する者」（特定関係法人）の範囲が幅広く、直接出資関係のない大企業も含まれるなど、顧客の理解が得られないケースが多い。
・ 規制対象となる「募集人等の特定関係法人の特定関係法人」や、「募集人等の特定関係法人を特定関係法人とする法人」などは、直接的な取引関係や出資関係がないことが多く、調査負担が極めて重い。
・ 金融コングロマリット化が進み、資本提携先が多くなるほど、規制対象先が増加することになり、金融サービス機能の充実を阻害している。
・ 損害保険や第三分野商品では規制がなく、生命保険だけに適用される規制であり、妥当性に欠く。</t>
  </si>
  <si>
    <t>生命保険の構成員契約規制の撤廃</t>
  </si>
  <si>
    <t>構成員契約規制は、過剰な事前販売規制と言わざるを得ないことから、早期に規制を撤廃していただきたい。</t>
  </si>
  <si>
    <t>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t>
  </si>
  <si>
    <t>生命保険の募集に関わる構成員契約規制の撤廃</t>
  </si>
  <si>
    <t>・構成員契約規制の撤廃。</t>
  </si>
  <si>
    <t>金商法に基づき、金融商品取引業者は左記の有価証券等のように、多くの顧客が取引を行う可能性が高い金融商品に関する契約締結前交付書面について、取引の有無に関わらず、原則として全顧客に一年ごとに交付を行っている。しかし、年1回の交付を行う中で、顧客からは「何も取引をしていないのにこのような書面が送られてくるのはおかしい」「送らないでほしい」等の声が生じている。これらの契約締結前交付書面等に記載されているリスクや取引の概要は決して難しいものではなく、一度読めば理解が可能であるため、毎年交付する必要性は乏しい。契約締結前交付書面の数は限定的なので金融商品取引業者のホームページ等に開示することが容易であり、顧客が希望する場合、直ちに交付することもできる。年一回の交付のために金融商品取引業者は書面の印刷、郵送、未着管理等に数億円にも上るコストを費やしている。</t>
  </si>
  <si>
    <t>契約締結前交付書面における「情報通信の技術を利用する方法」の要件緩和</t>
  </si>
  <si>
    <t>契約締結前交付書面、とくに多数の投資者に対して同様の内容で交付される書面について、「金融商品取引業者等に関する内閣府令」第56条第2項第4号の要件に「書面の提供があった日から5年間、被提供者から請求があった場合に、電子メール若しくは文書により記載事項を直ちに交付するものであること。」を加えていただきたい。</t>
  </si>
  <si>
    <t>「企業内容の開示に関する内閣府令」第23条の2第3項第4号、及び「特定有価証券の内容等の開示に関する内閣府令」第32条の2第3項第4号においては目論見書の電磁的交付に際して、上記の条件を満たすことによる方法が規定されているが、契約締結前交付書面においては認められておらず、金融商品取引業者の負担が大きいうえ、顧客に対して統一的な方法による電磁的方法による交付がなしえないため、顧客の利便性を損なうおそれがある。</t>
  </si>
  <si>
    <t>有価証券報告書(以下、｢有報｣)等の｢財政状態及び経営成績の分析｣(以下、｢MD&amp;A｣)項目における開示情報充実のための制度改正</t>
  </si>
  <si>
    <t>・ 銀行以外の代理店は本規制の対象外であり、銀行が保険を販売する際にのみ適用される規制であり妥当性がない。
・ 既に個人情報保護法に基づく利用同意を取得しているのにも関わらず、保険募集、商品説明等を行う前に事前同意を取得することは他に例がないこともあり、顧客の理解を得るのが難しい。
・ 実務上、保険募集と他の金融サービスの提供を区分することは困難であり、総合的な金融サービスの提供を阻害している。</t>
  </si>
  <si>
    <t>保険募集における融資先規制の撤廃</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</si>
  <si>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・銀行との融資取引に無関係な一般従業員も規制され、顧客の自由な商品・サービス選択を阻害している。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</si>
  <si>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</si>
  <si>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</si>
  <si>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</si>
  <si>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保険申込みに至る意思決定時に、銀行代理店の優越的地位の濫用等による不公正取引が介在しにくい募集形態である通信販売における保険募集時における、現行の弊害防止措置規制の緩和を求めます。</t>
  </si>
  <si>
    <t>銀行代理店において既に締結されている保険契約についての中途増額については、「増額部分を新規募集とみなす」、とされているが、通信販売商品については弊害防止措置確認外とする適用緩和を求めます。</t>
  </si>
  <si>
    <t>保険販売における「知りながら規制」の緩和</t>
  </si>
  <si>
    <t>(社)生命保険協会</t>
  </si>
  <si>
    <t>日本証券業協会
証券評議会</t>
  </si>
  <si>
    <t>別添参考資料有り</t>
  </si>
  <si>
    <t>以下の融資先規制の撤廃。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</si>
  <si>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ⅰ)適格借入人に中小企業(資本金3億円以下等)及び以下借主を追加。
国、地方公共団体、独立行政法人、国立大学法人、学校法人、医療法人、監査法人・税理士法人、相互会社、共済組合、消費生活協同組合、市街地再開発組合、海外債務者（外国法人）
ⅱ)資産流動化業務の適格借入人に、合同会社、有限責任中間法人、特別目的会社及びそれに準ずる外国法人を追加。
ⅲ）資産流動化業務の適格借入人に、ＰＦＩ等プロジェクトファイナンスや船舶ファイナンスに係るＳＰＣを追加。
ⅳ）実質基準での判定を導入（大会社の子会社等）。</t>
  </si>
  <si>
    <t>　非開示会社を承継会社とする物的分割であれば、非開示会社の株式は５０名以上の多数者に割当てられない（募集・売出しにあたらない）から、有価証券届出書レベルの開示は不要と考える。なお、会社分割後に、非開示会社である承継会社の株式を、分割会社が５０名以上の多数者に譲渡する際、有価証券届出書の届出を求める制度が考えられる。
　非公開会社にとって、有価証券届出書の作成・継続開示は、たいへん負担が大きく、円滑な企業再編の妨げとなる。</t>
  </si>
  <si>
    <t>保険契約者間の公平性や保険会社の健全性等を確保する観点から弊害防止措置を整備したうえで、「責任準備金の算出基礎が同一である保険契約」の一部を単位とする会社分割・契約移転を可能とすること。</t>
  </si>
  <si>
    <t>生命保険募集に係る構成員契約規制の廃止</t>
  </si>
  <si>
    <t>生命保険募集の構成員契約規制は、過剰な販売規制であるため、早期に規制を撤廃していただきたい。</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</si>
  <si>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</si>
  <si>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生命保険募集に係る構成員契約規制の撤廃</t>
  </si>
  <si>
    <t>法人募集代理店として生命保険の募集を行う際の障壁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</si>
  <si>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　計算期間が6ヶ月未満のものについても、信託計算期間ごとに信託財産状況報告書を作成し、受益者に交付する義務が課されている。</t>
  </si>
  <si>
    <t xml:space="preserve">　信託業法では、受益者保護を図るため、信託財産の計算期間ごとに、信託会社に信託財産状況報告書の交付を義務付けているところ。
　受益者保護上、問題がないか、計算期間の簡素化については、十分慎重に検討する必要がある。
</t>
  </si>
  <si>
    <t>　銀行又はその子会社は、国内の会社の議決権については、合算して、当該会社の総株主等の議決権の100分の5（銀行持株会社にあっては、100分の15）を超える議決権を取得し、又は保有してはならない。</t>
  </si>
  <si>
    <t>Ⅰ</t>
  </si>
  <si>
    <t>銀行法第16条の3及び第52条の24</t>
  </si>
  <si>
    <t>　銀行の子会社は、外国銀行代理業務を営むことができない。</t>
  </si>
  <si>
    <t>企業内容等の開示に関する内閣府令第1条の2、特定有価証券の内容に関する内閣府令第1条の2</t>
  </si>
  <si>
    <t>有価証券信託受益証券に係る信託財産に受託有価証券及び当該受託有価証券に係る受取配当金、利息その他の給付金以外の財産が含まれないことが規定されている。</t>
  </si>
  <si>
    <t xml:space="preserve">  開示規制上、信託受益権について、新たに受益権を発行し振替機関による通知を行う場合、その通知に係る費用を支弁するために金員を追加し支弁することを制限しているわけではないが、信託受益権の内容について適正な開示が行われるよう、慎重に検討を行いたい。</t>
  </si>
  <si>
    <t>金融商品取引法第3条第3号ロ、金融商品取引法施行令第2条の10第1項第1号</t>
  </si>
  <si>
    <t>　第二項有価証券については、一般に流動性に乏しく、公衆縦覧型の開示規制を課す必要性が低いと考えられることから、原則として開示規制は適用しないこととされている。一方、信託財産の50％を超える額を有価証券に対して投資を行う信託のように、投資規模等に関し相当の広がりを持つものについての情報は、信託の受益者はもとより、他の投資者の投資判断にとっても重要な情報であり、投資信託の場合と同様に、その投資運用の状況等を広く開示する必要性が高いと考えられる。
　したがって、単に投資対象の有価証券の流通市場がないこと、取扱業者が開示規制と別の監督を受けていること、契約上元本補てんの約定があること等をもって、開示規制の対象外とすることは適当でなく、また、有価証券である以上、運用比率の算定から除外することも適当ではない。</t>
  </si>
  <si>
    <t>内国信託受益権等に係る有価証券届出書等については、「受託者、委託者及び関係法人の情報」を記載することとなっている。</t>
  </si>
  <si>
    <t>Ⅲ</t>
  </si>
  <si>
    <t>　様々な形態の信託契約がある中で、受託者等の情報は、投資者が投資の判断をするにあたって重要な情報であると考えられることから、受託者等に関し、有価証券報告書と同様の企業情報の開示を求めているところである。
　内国信託受益権等における受託者等が、有価証券報告書提出会社である場合には、電子開示システム（EDINET）を通じて、当該受託者等の有価証券報告書情報を入手することが可能である。このような状況を踏まえ、有価証券届出書等において、有価証券報告書を参照する方式を認めることについて、投資者保護の観点から、慎重に検討を行う必要がある。</t>
  </si>
  <si>
    <t xml:space="preserve">大量保有報告制度の趣旨は、株式の需給関係や経営に対する影響力の観点から、上場株券等の大量保有にかかる情報を、投資家に対して迅速に提供することにより、市場の公正性、透明性を高め、投資家保護を図ることにある。この点、発行会社自身による上場株券等の大量保有も、株式の需給関係や経営に対する影響力に関連する情報であることから、大量保有報告書による開示の対象とすることが上記の趣旨に合致する。特に、5％超の保有や1％以上の変動という重大な事象が生じた場合に、かかる情報が迅速に提供されないことは適切ではないと考えられる。
なお、自己株券買付状況報告書は、報告の対象となる有価証券の種類、報告時期・頻度、報告内容が異なるため、大量保有報告書による情報開示を自己株券買付状況報告書の提出により代替することは困難であると考えられる。
したがって、現時点で、ご要望の措置を取ることは適当ではないと考えられる。
</t>
  </si>
  <si>
    <t>金融商品取引法第２条第３項及び第４項、企業内容等の開示に関する内閣府令「第二号様式」等</t>
  </si>
  <si>
    <t>「自己株式」は、既発行有価証券として取扱うこととし、「自己株式の処分」についても、既発行有価証券売付け勧誘等として取り扱いをしている。</t>
  </si>
  <si>
    <t>ｂ</t>
  </si>
  <si>
    <t>Ⅲ</t>
  </si>
  <si>
    <t>　概念整理として、「金庫株（自己株式）」は既に発行された株式であって、その規制体系、概念についての取り扱いを見直すことは適当でないと考える。しかし、開示規制上、金庫株について、いかなる手続、取扱いが適切か今後検討を行うこととしたい。</t>
  </si>
  <si>
    <t>金融商品取引法第２条第３項及び第４項、企業内容等の開示に関する内閣府令「第二号の四様式」</t>
  </si>
  <si>
    <t xml:space="preserve">法第27条の25第3項の趣旨は、報告義務の発生から報告期限までの間に新たに大量の株券等を取得又は処分した場合等においては、当初の保有状況を基礎とした報告書が実態と大幅に異なることとなり、投資者保護上問題があると考えられるという点にある。
一方、金融商品取引業者等については、特例報告制度が認められており、特例報告制度を利用している場合、法第27条の25第3項の適用はないことから、ご要望の措置は、特例報告制度を利用できない金融商品取引業者等に関するものであると思われるが、特例報告制度の利用が認められない場合とは、保有の状況・態様等から、原則どおりの報告を行うことが適当であると考えられる場合であるから、上記の趣旨の重要性にも鑑みれば、特例報告制度を利用できない金融商品取引業者等について適用除外とすることは投資者保護上問題があると考えられるため、現時点で、ご要望のような措置を取ることは適当ではないと考えられる。
</t>
  </si>
  <si>
    <t>協調リース（リース会社が行うリース・割賦業務のうち、複数の参加リース会社が協定書等を締結し、幹事リース会社と債務者間で締結したリース・割賦契約の持分を保有し共同で行うもの）について、資金の出し手が全てリース会社である実態から、金融機関が行うシンジケートローンと同様に規制対象（具体的には「集団投資スキーム」）から除外すべく、金商法および同法施行令にて規定願いたい。
少なくとも、債務者が異議を留めない承諾を行っている案件（所謂「オープン協調」）については、債務者はリース・割賦契約の相手方（幹事リース会社）以外に債権者が存在することを認識していることから、金商法から除外すべく対応願いたい。</t>
  </si>
  <si>
    <t>　代理店が受託者のために行う信託契約の代理・媒介について、当該信託の受託者が受益権の発行者（金商法第２条第５項）とされる場合には、信託契約代理業に該当しない（信託業法第２条第８項）。
　受託者が発行者となるかどうかについては、金商法定義府令第14条第３項によるが、例えば同一の経済実態を持つ一類型の商品（例：年金信託）について、代理店が受託者のために当該信託契約の代理・媒介を行う場合、信託契約代理業と金融商品取引業に分かれてしまい、実務上混乱が生じている。</t>
  </si>
  <si>
    <t>都銀等による信託業務に係る規制緩和</t>
  </si>
  <si>
    <t>・不動産売買の媒介、貸借の媒介・代理等の不動産関連業務等を、都銀本体、信託銀行子会社、信託代理店に解禁。</t>
  </si>
  <si>
    <t>・一部の信託兼営金融機関は不動産業務を行っており、これらの金融機関においてこの業務により経営の健全性が損なわれている状況にもなく、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・都銀等の健全なプレーヤーの参入により、不動産市場の活性化、健全化が期待でき、ひいては日本経済の発展に寄与することが期待できる。
・金融機関の財務及び業務の健全性確保については、ＢＩＳ規制に基づく適切なオぺレーショナルリスクの管理等により達成可能（媒介等のみであり、不動産自体を自らのB/S上に保有することはない）。</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</si>
  <si>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及び銀行業務との関連性、その必要性等の観点から、参入の可否については十分慎重な検討が必要がある｡</t>
  </si>
  <si>
    <t>特定融資枠契約の借主の対象範囲拡大</t>
  </si>
  <si>
    <t>金融庁
法務省</t>
  </si>
  <si>
    <t>・特定融資枠契約に関する法律第２条の対象範囲は「会社法に規定する大会社」とされており、株式会社のみが対象で相互会社については適用対象外となっている。
・コミットメントライン（特定融資枠契約）は、既に制度が導入されている株式会社形態の生命保険会社のみならず、相互会社形態の生命保険会社にとっても有益な資金調達手段である。そのため、生命保険相互会社についても、コミットメントライン契約の適用対象とすることで、資金調達の多様化・安定化が図れると考えられる。
・なお、生命保険相互会社における基金の総額の最低額は１０億円であることから、「会社法に規定する大会社（資本金５億円以上）」の基準を満たしていると考えることが可能であり、これを認めることの特段の弊害はないものと考えられる。</t>
  </si>
  <si>
    <t>金融庁
法務省</t>
  </si>
  <si>
    <t>コミットメントライン契約の適用対象企業の拡大</t>
  </si>
  <si>
    <t>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</si>
  <si>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規定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（参考）①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</si>
  <si>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①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</si>
  <si>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xml:space="preserve">　銀行持株会社および保険持株会社は、事業年度ごとに、当該持株会社及びその子会社等の業務及び財産の状況を連結して記載した当該事業年度の中間事業年度に係る中間業務報告書及び当該事業年度に係る業務報告書を作成し、内閣総理大臣に提出しなければならない。 </t>
  </si>
  <si>
    <t>金融商品取引法第44条の２、金融商品取引業等に関する内閣府令第150条第１号、金融商品取引業者等向けの総合的な監督指針Ⅷ－1－1－（4）</t>
  </si>
  <si>
    <t>　金融商品取引業者、登録金融機関は、投資者の保護に欠けるおそれが少ないと認められるものを除き、金銭の貸付けその他信用の供与を条件として有価証券等の受託をしてはならない。</t>
  </si>
  <si>
    <t>a</t>
  </si>
  <si>
    <t>　登録金融機関における証券取引に係る総合口座貸越を一定の要件の下で可能とするための内閣府令の改正案を取りまとめ、平成21年６月19日から７月21日までパブリックコメントに付し、改正に向けた作業を開始しているところ。</t>
  </si>
  <si>
    <t>・銀行法施行規則第17条の2第8項</t>
  </si>
  <si>
    <t>金融商品取引法第64条、第64条の2、第64条の4、第64条の6</t>
  </si>
  <si>
    <t>・金融商品取引業者等は、取引の勧誘等を行う役員及び使用人について外務員登録を行うこととなっている（外務員登録を申請することのできる主体は金融商品取引業者又は登録金融機関に限られている）。
・外務員の登録について、登録申請者以外の金融商品取引業者等又は金融商品仲介業者に所属する外務員として登録されている者については登録を拒否しなくてはならない。</t>
  </si>
  <si>
    <t>金融商品取引法第34条、金融商品取引業等に関する内閣府令第53条</t>
  </si>
  <si>
    <t xml:space="preserve"> 金融商品取引業者等は、顧客を相手方とし、又は顧客のために金融商品取引行為の申込みを特定投資家から受けた場合であって、当該申込みに係る金融商品取引契約と同じ金融商品取引契約の種類として内閣府令に属する金融商品取引契約を過去に当該特定投資家との間で締結したことがない場合には、当該申込みに係る金融商品取引契約を締結するまでに、当該特定投資家に対し、特定投資家以外の顧客となる申出ができる旨を告知しなければならない。</t>
  </si>
  <si>
    <t>金商法第166条第6項第8号
取引規制府令第59条</t>
  </si>
  <si>
    <t>　被担保債務の不履行に伴い、担保権者が有価証券の担保処分を行う場合については、インサイダー取引規制の適用除外は規定されていない。</t>
  </si>
  <si>
    <t>金融商品取引法第21条第1項、第2項及び第27条の33</t>
  </si>
  <si>
    <t>虚偽等のある特定証券等情報を提供・公表した発行者や元引受業者等の民事賠償責任が規定されている。</t>
  </si>
  <si>
    <t>　金融商品取引法第27条の33において準用する法第21条の規定は、特別な法定責任を規定するものではなく、民法第709条に基づく不法行為責任について、その挙証責任を投資者側から発行者側へ転換を定めるものである。金融商品取引法上、特定証券等情報の記載内容は、金融商品取引所の規則による旨を定めているところであり、取引所ルールによる監査証明が求められている財務諸表に関する引受証券会社についての責任を法律で除外することは不適切であると考えられる。なお、民法上の契約に基づく、監査証明については、一般の不法行為責任が適用されると考えられる。</t>
  </si>
  <si>
    <t>金融商品取引法第24条の4の7、企業内容等の開示に関する内閣府令「第4号の3様式」</t>
  </si>
  <si>
    <t>「第四号の三様式（四半期報告書）」の「第一部　企業情報、主要な経営指標等の推移（記載上の注意）」において、四半期連結会計期間及び四半期連結累計期間、前年同四半期連結会計期間及び前年同四半期連結累計期間並びに最近連結会計年度に係る主要な経営指標等について記載することとされている。</t>
  </si>
  <si>
    <t>①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②現金化のコストは企業にとって不利益となり、単独運用契約の場合、現物をそのまま移管できれば資産価値を減じることなく移管が可能となる。                                                                                                                                                            ③現金化に伴い、大量の株式の売却が行われた場合、株式相場等の下振れ要因になる。                                                                                                                            ④信託については、厚生年金保険法の改正により以上の取扱いが可能であるが、生保が法的な解釈を理由に取扱えないと利用者利便が著しく阻害される。</t>
  </si>
  <si>
    <t>①適格借入人の対象範囲を拡大し、中小企業(資本金3億円以下等)等に加え、以下のような借主を追加。
(a)国、(b)地方公共団体、(c)独立行政法人、(d)国立大学法人、(e)学校法人、(f)医療法人、(g)監査法人・税理士法人、(h)相互会社（生命保険会社）、(i)共済組合、(j)消費生活協同組合、(k)市街地再開発組合、(l)海外債務者（例えば、本法2条7号として「外国法人」を追加）
②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③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④実質基準での判定を導入（大会社の子会社を適用対象とする等）。このため、例えば本法2条8号として、「前各号に掲げる者の子会社（会社法(平成17年法律第16号)第2条第3号の子会社をいう）」を追加。</t>
  </si>
  <si>
    <t>（社）日本経済団体連合会</t>
  </si>
  <si>
    <t>金融庁</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</si>
  <si>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</si>
  <si>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本件については、早期の検討開始をお願いしたい。</t>
  </si>
  <si>
    <t>保険窓販における弊害防止措置の撤廃もしくは緩和</t>
  </si>
  <si>
    <t>保険窓販における弊害防止措置（融資先等に対する販売規制、担当者分離規制、タイミング規制、非公開情報保護措置等）を撤廃もしくは緩和する。</t>
  </si>
  <si>
    <t>コミットメントライン契約（特定融資枠契約）の適用対象を拡大し、①中小企業（資本金３億円以下等）、②地方公共団体や特別法で定められた地方公社等をその範囲に含める。</t>
  </si>
  <si>
    <t xml:space="preserve">
　登録金融機関の金融商品仲介業に係る弊害防止措置は、登録金融機関内部において融資業務と有価証券の取扱いを同時に行うことや、登録金融機関が金融商品取引業者の委託を受けて金融商品仲介業を行うことから、利益相反や銀行等の優越的地位の濫用のおそれが高いことを踏まえて設けられている規制である。
こうした懸念に対処する必要性に変わりはないことから、措置は困難。</t>
  </si>
  <si>
    <t>公開買付期間中における買付者又は対象者による金融商品取引法上の継続開示書類（有価証券報告書、四半期報告書（半期報告書））の提出は、公開買付届出書の訂正届出書の提出事由に該当しないことを明確化していただきたい。</t>
  </si>
  <si>
    <t>公開買付期間中に買付者又は対象者による金融商品取引法上の継続開示書類の提出があった場合、当該事象を公開買付届出書の訂正届出書の提出事由としている事例と、同じ事象が発生していながら提出していない事例が混在している。発行者以外の者による株券等の公開買付けの開示に関する内閣府令第21条第3項第1号には、公開買付届出書を「提出した日前に発生した重要事実で、当該公開買付届出書等を提出する時にはその内容を記載することができなかったものにつき、記載することができる状態になった」場合には、訂正届出書を提出しなければならないと規定されているため、公開買付届出書提出後の継続開示書類の提出は訂正届出書提出の提出事由とはならないと考えるが解釈が明確となっていない。</t>
  </si>
  <si>
    <t>「公開買付届出書」における「対象者の状況」の「株主の状況　所有者別の状況」の記載</t>
  </si>
  <si>
    <t>「公開買付届出書」の「第５　対象者の状況　３　株主の状況」の「（１）所有者別の状況」における外国法人等の区分と、「有価証券報告書」の「第一部　企業情報　第４　提出会社の状況　１　株式等の状況」の「（５）所有者別状況」における外国法人等の区分をそろえていただきたい。</t>
  </si>
  <si>
    <t>公開買付届出書の対象者の状況における所有者別の状況は、対象者の有価証券報告書から転記すべき内容に関わらず、区分が有価証券報告書のそれと異なっている。異なるべき理由はないため、見直していただきたい。</t>
  </si>
  <si>
    <t>「公開買付届出書」における「対象者の状況」の「その他」の記載上の注意について</t>
  </si>
  <si>
    <t>「公開買付届出書」の「第５　対象者の状況　４その他」欄に記載すべき内容を、取引所規則に従い公表されたプレスリリース及び金商法上の開示書類など対象者のホームページやTDnet、EDINET等で公開され、投資者が何らかの手段で別途情報入手できるものは除外していただきたい。</t>
  </si>
  <si>
    <t>発行者以外の者による株券等の公開買付けの開示に関する内閣府令第二号様式の記載上の注意（30）では、「投資者が買付け等への応募の是非を判断するために必要と判断されるその他の情報を記載すること、対象者について最近の有価証券届出書、有価証券報告書、特定証券情報及び発行者情報に記載又は表示されていない重要な事実を知っている場合には当該事実を記載すること」とされているのみで、判断基準が明確ではない。また、取引所規則に従い公表されたプレスリリース及び金商法上の開示書類など対象者のホームページやTDnet、EDINET等で公開されているものについて記載をする必要性は低いものと考える。</t>
  </si>
  <si>
    <t>株式を対価とした公開買付け（引受人（＝応募株主）の填補責任）</t>
  </si>
  <si>
    <t>公開買付期間終了後払込期日までの間に対象会社株式の株価が下落した場合に、補填責任を回避する手段がない引受人（＝応募株主）については、以下の措置（例）を講じていただきたい。
① 填補責任を負わないものとする
② 「募集株式の払込金額」（会社法199条1項2号）を交換比率で定めることを許容する
③ 公開買い付け期間終了後払込期日までの間に対象会社株式の株価が下落した場合においても募集株式の引受けの申込みの撤回を可能にする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</si>
  <si>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</si>
  <si>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</si>
  <si>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</si>
  <si>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　信託業法では、受益者保護を図るため、信託財産の計算期間ごとに、信託会社に信託財産状況報告書の交付を義務付けているところ。
　例外的に信託財産報告書の交付が免除されている場合も、例えば必要に応じた報告書が受益者に直接提供されることを担保するなど、受益者保護が図られており、金融商品取引所に上場している受益証券についても、その実態を把握したうえで、十分慎重に検討する必要がある。</t>
  </si>
  <si>
    <t>Ⅲ</t>
  </si>
  <si>
    <t>「投資信託及び投資法人に関する法律」第14条において、投資信託委託会社はその運用指図を行う投資信託に関して運用報告書を作成し受益者に交付しなければならないとされており、その記載要件は「投資信託財産の計算に関する規則」第58条により規定されている。
多岐にわたる記載要件において、特に、いわゆるファンドオブファンズの場合は、運用対象たる各ファンドの記載要件をすべて記載しなければならないとされており、その結果数百ページにも及ぶ運用報告書を作成交付している。
記載要件を軽減化し、投資者にとってわかりやすいものとするとともに、ファンドオブファンズについては、組み込みファンドごとでなく、全体の運用報告のみを行えばよいこととしていただきたい。</t>
  </si>
  <si>
    <t>作成を行う投資信託委託会社、交付を行う販売会社（証券会社銀行等）ともに大きな負担となっているばかりでなく、受益者である顧客にとっても大量の紙面が送付されている現状は望ましいことでなく、場合によっては苦情となることもある。ある意味では、資源の無駄遣いともなっているとも考えられる。昨年末に公表された金融審議会金融分科会第一部会の「ディスクロージャーワーキンググループ報告」において、目論見書の記載要件の抜本的な見直しが提言されたとともに、運用報告書についても「投資判断に必要な情報が投資家に対してわかりやすい形で的確に提供されるよう工夫が行われていくべきである。」とされている。</t>
  </si>
  <si>
    <t>外国投資信託に係る届出義務の緩和</t>
  </si>
  <si>
    <t>外国投資信託の届け出義務の適用除外対象に、第一種金融商品取引業を行うものが一般投資家を相手方として行う株価指数連動型外国ETF（投信法施行規則第94条）の店頭取引による売り付けを加えていただきたい。</t>
  </si>
  <si>
    <t>国内の取引所に上場していない外国ETFの場合、現地との時差により、東京時間に証券会社に委託注文を発注してから現地で約定するまでに時間差が生じ、その間に相場環境が大きく変わるリスクを負うことなどから、一般投資家には証券会社を相手方とした店頭取引の利用に対する強いニーズがあります。一方、ETFの発行会社にとっては外国の取引所に上場され、当該取引所で売買が可能であることから、日本国内での店頭取引のためだけに現地での開示に加えて日本で届出を行うメリットは見出しにくい状況にあります。証券会社としては、例え投資家ニーズの高い主要な外国ETFであっても届け出がなされていない場合、店頭取引で一般投資家の購入に応ずることができません。また、既に届出をしている外国ETFについても運用会社が変更時の届出を継続しなくなった場合には、店頭取引による投資家の購入ニーズに応えることができなくなります。平成19年7月31日公表の「金融商品取引法制に関する政令案・府令案等」に対するパブリックコメントの結果等について」で、投信法施行令第30条の一定の場合における外国投資信託の届出の適用除外について、「株価連動型外国ETFについては、国内当局が必要な情報を把握することが比較的容易であり、外国の取引所の上場審査等により商品性について一定の適正性が確保されると考えられる」とあります。但し、店頭取引に係る投信法施行令第30条第2号ハについて投資家保護の観点から、「高いリスク管理能力が認められる者である適格機関投資家が顧客である場合に限り株価指数連動型外国ETF（投信法施行規則94条）について、店頭売買を行う場合に外国投資信託の届出義務を適用除外とする。」となっています。株価連動型外国ETFについては「国内当局が必要な情報を把握することが比較的容易」である点については外国委託取引であっても国内店頭取引であっても相違はありません。また、株価連動型であることから「高いリスク管理能力」までは必要としないと考えられ、また販売に当たって勧誘を伴う場合は日本証券業協会の「外国証券の取引に関する規則」に従い、外国証券内容説明書の交付義務が課せられますので、適格機関投資家が顧客である場合に限らず一般投資家であってもその保護に支障を生じないと考えられます。仮に、上場市場如何によって株価連動型外国ETFの中に「高いリスク管理能力」を要すると考える場合が想定されるのであれば、主要国の株価指数を対象とするものに限るなど、連動対象指数を限定することも有効だと考えられます。</t>
  </si>
  <si>
    <t>虚偽の特定証券等情報に係る元引受業者に対する賠償責任</t>
  </si>
  <si>
    <t>虚偽の特定証券等情報に係る賠償責任に関して、取引所の規則が特定証券等情報に監査報告書の掲載を求めていることに鑑み、元引受契約を締結した金融商品取引業者については有価証券届出書の場合の責任と同等となるよう金商法の規定の改正をお願いしたい。</t>
  </si>
  <si>
    <t>有価証券届出書の場合、金商法第21条第1項第4号及び第2項第3号により財務計算に関する書類に係る部分については相当な注意を用いなくとも免責が認められている。他方、特定証券等情報については、金商法27条の33が準用する読替え後の同法第21条第2項第1号により元引受契約を締結した金融商品取引業者の免責が認められることとなるため、財務計算に関する書類に係る部分に関しても記載が虚偽であり又は欠けていることを知らず、かつ相当な注意を用いたにもかかわらず知ることができなかった場合にのみ免責されることになっている。これは、金商法上、特定証券情報に掲載される財務諸表には監査報告書の添付が求められていないことに起因していると言う理由であるなら、１）特定証券等情報の記載要領は証券取引所の規定に従うこととする旨が特定証券情報等の提供又は公表に関する内閣府令第２条１項１号で規定されている　２）１）の規定に従い、TOKYO AIMの規則の記載要領で監査報告書を付すことが必須になっていること(有価証券上場規程第８条第４項、別記第３号様式（記載上の注意）（６０）d等）から、間接的に金商法は監査報告書の掲載を特定証券情報に求めたことになるものと考える。
TOKYO AIMに上場されている銘柄が提出する「特定証券情報」は、同取引所の規則により「有価証券届出書」と同様、財務諸表に監査報告書の添付が求められているため、財務諸表の部分に関しては、監査法人の責任とし、引受証券会社の責任から除外して頂きたい。</t>
  </si>
  <si>
    <t>投資一任契約を締結した匿名組合営業者が同時に行う適格機関投資家等特例業務の届出について</t>
  </si>
  <si>
    <t>匿名組合営業者が金融商品取引法第二条に規定する定義に関する内閣府令第16条1項10号の要件を満たす投資一任契約を締結する場合にも、同時に適格機関投資家等特例業務（金融商品取引法第63条第1項第2号）の届出をすることが可能である旨明確に規定して頂きたい。</t>
  </si>
  <si>
    <t>匿名組合営業者が投資一任契約を締結する場合、同時に適格機関投資家等特例業務（金融商品取引法第63条1項2号）の届出をすることが可能である旨明確に規定して頂くことにより、投資一任契約の相手方、その他の金融商品取引業者が当該匿名組合営業者を一般投資家として取扱うか、特定投資家としての取扱うかが明確になるものと考える。</t>
  </si>
  <si>
    <t>住民票上の住所とは別の場所に住む方等の本人確認について</t>
  </si>
  <si>
    <t>老人ホーム入居者や、営業を取りやめている法人など真にやむをえないと考えられる場合について、老人ホームや法人の代表者の住所宛で改めて転送不要郵便物を送付することを本人確認方法として認めていただきたい。なお、金融商品取引業者が受け入れた本人確認書類の写しにつき、有効期限内のもので、記載事項に間違いが無いことが確認できていることを前提とする。</t>
  </si>
  <si>
    <t>犯罪収益移転防止法の定めにより、金融機関は顧客との間で特定取引を行う場合、顧客について本人確認をする必要がある。
(1)　老人ホーム入居者の場合
住民票を移さずに老人ホームに入居した方が口座開設をする際に、郵便で口座開設書類と本人確認書類の写しを金融商品取引業者に送付するケースがある。
本人確認書類を郵送で受け入れた場合、犯罪収益移転防止法の定めにより、当社から取引関係文書を転送不要郵便物として送付する必要がある。
しかし住民票を元の住所から移転していないケースが多くあり、このような場合、転送不要郵便物が到着せずに、金融商品取引業者に戻されてしまう。
（2）　営業休止中の法人の場合
登記上は存在するが、経営者の高齢化等で営業を休止している法人がある。
当該法人が口座（主に会社の清算等に向けて保有有価証券を処分するための口座）を開設する際に、金融商品取引業者に対して郵便で口座開設書類と本人確認書類の写しを送ってくるケースがある。
（１）と同様、営業を休止していて実態が存在しない場合、転送不要郵便物が配達されず、金融商品取引業者に戻されてしまう。
以上のケースでは、現在、顧客にご来店いただくか、社員が顧客を訪問し、本人確認書類の提示を受けることで本人確認を行っている。しかし、老人ホームが遠隔地にある場合は上記対応も難しい。
また、成年後見人口座の開設にあたり、被成年後見人が特別養護老人ホームに入居している場合、一般的には資金が必要となるために株式を売却することが多く、転送不要郵便物が到着しないことをもって取引をお断りすることが困難であり、ご家族や成年後見人から苦情を呈されることがある。</t>
  </si>
  <si>
    <t>警察庁
金融庁</t>
  </si>
  <si>
    <t>Ⅲ</t>
  </si>
  <si>
    <t>保険業法施行規則に定める事業方法書等の審査基準の一部緩和</t>
  </si>
  <si>
    <t>保険業法施行規則第11条（事業方法書等の審査基準）第6号では、保険業法施行規則第53条第1項第1号から第4号(事務局注）までに定める書面を交付した上で、当該保険契約者から当該書面を受領した旨の「署名又は押印を得る」措置が明確に定められていることが審査基準として掲げられている。これを一部緩和し、保険業法施行規則第53条第1項第1号から第3号までに定める書面に関しては、「署名又は押印を得る」措置を「電磁的方法により確認を得る」措置によって代えることを認めるべきである。</t>
  </si>
  <si>
    <t>改正貸金業の規制等に関する法律施行規則第1条の2の2第5号に「貸金業者」だけでなく、「証券金融会社」もしくは「貸付けを業として行うにつき他の法律に特別の規定のある者」を追加していただきたい。</t>
  </si>
  <si>
    <t>有価証券担保貸付けは改正貸金業法において「個人顧客の利益の保護に支障を生じることがない契約」と位置づけられている。現在、多くの証券会社が証券金融会社への有価証券担保貸付けの媒介を行っており、そのような有価証券担保貸付けの媒介のみを行う金融商品取引業者に対し、指定信用情報機関の信用情報の使用義務を課すことは実効性に乏しいと思われる。
施行前の段階で何らかの措置がない場合、体制整備やコスト負担を考慮すると、広く一般に提供されている当該サービスの継続が困難となることが予想され、消費者の混乱およびサービスの低下を招く恐れがある。</t>
  </si>
  <si>
    <t>「貸金業者を債権者とする金銭の貸借の媒介に係る契約」のみ過剰貸付規制の適用除外とされている。</t>
  </si>
  <si>
    <t>保険会社の常務に従事する取締役等の兼職認可の届出制への移行（グループ間の兼職のみに限定）</t>
  </si>
  <si>
    <t>保険会社は、他の保険会社等が行う業務の代理・事務の代行のうち、内閣府令で定めるものを行うことができるものとされるところ、この業務の代理・事務の代行を行おうとする場合には、その内容を定めて、内閣総理大臣の認可を受けなければならないものとされている。これは保険会社の経営資源の有効活用や金融各業態間の相互参入の進展を踏まえ、徐々に拡大されてきたものであるが、保険会社が当該業務の代理・事務の代行を的確、公正かつ効率的に遂行できるか、などの審査基準に照らし、適合するかどうかを審査され、認可を受ける必要がある。今回は、グループ間の経営資源の有効活用や顧客利便性等の観点から、「他の保険会社等」のうち、当該保険会社のグループである保険会社等に限定して要望するものである。なお、「規制改革推進のための３か年計画（再改定）」(平成21年３月31日閣議決定)においては、「保険会社の経営資源の有効活用および顧客利便性の向上に向けて、現在認可によって行うこのできる業務のうち、認可制から届出制とすることができるものがないか検討する」とされている。</t>
  </si>
  <si>
    <t>　株式会社（自社を含む）の株式を5%以上保有する場合、基準日から5営業日以内に大量保有報告書を提出しなければならない。　そのため、大量保有報告書及び変更報告書の提出義務者から、発行会社自身を除いてほしい。</t>
  </si>
  <si>
    <t>　 自社株に関しては、単元未満株式（所謂端株）買取・買増請求にて保有割合が増減し、大量保有報告書を短期間で提出することは困難となっている。（他社株については、かかる問題は発生しない。）　大量保有報告制度の目的は株式の需給関係や経営に対する影響力（支配力）を広く市場に周知させることではあるが、需給関係の観点からは、需給に影響を与えないよう取得に関して厳格な規制に服する自己株式について他の大量保有者と同等の開示を求める理由は乏しく、また、経営に対する影響力（支配力）の観点からも、自己株式には議決権がなく開示を求める理由は乏しいと思われる。　また、自己株式の取得状況は、大量保有報告書及び変更報告書によらずとも、適時開示及び自己株式買付状況報告書によって投資家は適時に把握が可能である。よって、大量保有報告書及び変更報告書の提出義務者から発行会社自身を除いても、市場の公正性、透明性の確保、投資者保護への影響はないと考えられる。　なお、大量保有報告書は、共同保有者の保有を含めたベースで提出義務が発生する点で、自己株式買付状況報告書と異なっているが、自己株式の取得に関して共同保有者が問題となるのは、発行会社に対する公開買付けなどM&amp;Aの実施局面であると考えられる。その場合は、買付者側に発行会社を共同所有者とする大量保有報告書または変更報告書提出義務が発生するため、発行会社による提出がなされなくても市場、投資家への影響はないと考えられる。</t>
  </si>
  <si>
    <t>インサイダー取引規制における純粋持株会社の特例（その１）</t>
  </si>
  <si>
    <t>金商法第166条第2項第1号、第2号に列挙される重要事実に係る軽微基準（有価証券の取引等の規制に関する内閣府令第49条、第50条）においては、上場会社単体ベースの純資産額や売上高等が使用される。そのため、単体ベースの数値を使用した軽微基準については、上場会社が純粋持株会社である場合には適用しないこととし、連結ベースの純資産額や売上高等を使用した軽微基準を適用するようにしていただきたい。</t>
  </si>
  <si>
    <t xml:space="preserve">
　信託財産である株式に係る議決権であることのみで保有制限の適用除外とすることは困難と考えるが、議決権保有制限については、銀行の他業禁止や子会社業務範囲の趣旨を踏まえ、引き続き検討していく。</t>
  </si>
  <si>
    <t xml:space="preserve">
　契約締結前交付書面には、契約に関する情報、リスクに関する情報、取引コストに関する情報や業者に関する情報など、一般的な利用者が当該取引を行うかどうかを判断するうえで必要かつ重要な事項が記載される必要がある。
　顧客が取引を行うかどうかを判断するための情報提供として、中途解約時の取扱いなどを含め情報を提供する必要があることから、契約締結前の書面交付義務を免除することは措置困難。</t>
  </si>
  <si>
    <t xml:space="preserve">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したがって、信託受益権を有価証券の定義から除外することについては、措置困難。</t>
  </si>
  <si>
    <t>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t>
  </si>
  <si>
    <t>Ⅲ</t>
  </si>
  <si>
    <t>信託受益権の売買等に係る業務を営む会社を銀行子会社等とする場合の認可手続の緩和</t>
  </si>
  <si>
    <t>・ 旧信託業法第2条第10項に定める「信託受益権販売業」を専ら営む会社を銀行の子会社とする際の手続きは、従来通り内閣総理大臣への届出のみで足りることとしていただきたい。</t>
  </si>
  <si>
    <t>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</si>
  <si>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銀行法第16条の2第1項第3号、第4項</t>
  </si>
  <si>
    <t>　銀行が証券専門会社である旧信託業法第2条第10項に定める「信託受益権販売業を専ら営む会社」を子会社としようとするときは、あらかじめ内閣総理大臣の認可を受けなければならない。</t>
  </si>
  <si>
    <t>Ⅰ</t>
  </si>
  <si>
    <t>過剰貸付規制（信用情報の使用義務）の適用除外対象の拡大</t>
  </si>
  <si>
    <t>金融商品取引法第2条の2、金融商品取引法施行令第2条の2、第2条の4</t>
  </si>
  <si>
    <t>物的分割における組織再編成について、株式を非開示会社の分割会社のみに割り当てる場合であっても、当該分割会社の株主が50名以上の場合には、分割会社が有価証券届出書の提出義務者の対象となる。</t>
  </si>
  <si>
    <t>　
　承継会社の株券等が、非開示会社である分割会社のみに割り当てられる場合であっても、当該会社分割により発行・交付される有価証券の発行者が、分割会社の連結決算の対象とは限らず、これらの会社について、分割会社の株主や市場等に提供されるべき情報が開示されないおそれがあると考えられることから、当該分割会社の株主が50名以上の場合には、有価証券届出書の提出を求めているところ。しかし、組織再編成に関し適切な情報開示が行われるよう実務を踏まえつつ、慎重に検討を行う。</t>
  </si>
  <si>
    <t>①四半期報告書制度は、投資家及びアナリスト等から、取引所の自主ルールによる四半期開示は、当該情報に虚偽記載等がある場合でも罰則が適用されないとの指摘があり、また、四半期財務諸表の作成基準について一層の統一を図り、公認会計士又は監査法人による四半期財務諸表の監査証明を義務付けるべきとの指摘があったことから、四半期開示を法律に基づく制度として導入することとしたものである。
　したがって、虚偽記載に対する罰則により正確性が担保された45日以内に提出される四半期報告書と虚偽記載があっても罰則がなく30日以内に提出しなければならない決算短信は、それぞれの役割は明確化されているものと考えられ、発行者の意見のみで見直しするものではないと考える。
②四半期報告書制度は、金融審議会第一部会ディスクロージャー・ワーキング・グループ報告（平成17年6月28日）及びパブリックコメント（平成19年５月18日（金）から平成19年６月18日（月））での多方面からの意見を踏まえ、金融商品取引所に上場されている有価証券の発行者である会社等を対象に、法律に基づく制度として導入し、平成20年4月1日から始まる事業年度から適用されている。
　本制度は、運用開始からようやく1事業年度を経過したばかりであり、現時点において、作成者からの意見のみで見直すことは適当でない。
　もとより、今後、四半期報告書の開示の蓄積を重ね、必要に応じて、その記載内容を不断、適切に見直しを行う必要があると考える。　</t>
  </si>
  <si>
    <t>　各上場企業が証券取引所に提出している「四半期決算短信」には、決算情報と財政状態・経営成績等の説明情報を記載しており、当該記載内容で投資家の基本的要請に十分応えていると考える。
　四半期決算短信と四半期報告制度の整理統合を行い、記載項目を投資家の判断にとって特に重要なものに限定する、あるいは、記載内容を簡素化することで、投資家の要請と実務負担の軽減とのバランスがとれた制度としていただきたい。</t>
  </si>
  <si>
    <t>・銀行・証券会社間の職員兼職が可能となったが、外務員制度の一社専属主義により、一方の外務員登録を行った職員は他方の証券業務（登録金融機関業務を含む）に従事できない。利用者利便の観点から、この一社専属主義を見直されたい。
・外務員の帰属先（使用者）の明確化について、契約締結前書面交付義務等により、契約の相手方を明示する方法に改められたい。
・また、外務員登録の申請主体を銀行持株会社等にも許容し、子会社間の異動等における外務員登録の維持を可能とし、抹消及び新規登録申請手続を不要とされたい。</t>
  </si>
  <si>
    <t>※再提案</t>
  </si>
  <si>
    <t>（社）日本損害保険協会</t>
  </si>
  <si>
    <t>(株)野村證券　　　　　　　　</t>
  </si>
  <si>
    <t>(株)日興コーディアル証券</t>
  </si>
  <si>
    <t>（社）日本ニュービジネス協議会連合会、（社）九州ニュービジネス協議会</t>
  </si>
  <si>
    <t>(提案理由）
保険の通信販売では、対面販売時における募集人といった存在が介在しないため、顧客の保険申込み意思決定時については、銀行代理店の優越的地位に影響されにくい販売形態です。
投資性がない等、一定範囲の補償額を超えないプラン構成の保険商品を通信販売形態で取り扱う場合については、弊害防止措置のうち、融資先販売規制とタイミング規制を適用外とすることで、顧客の利便性をさらに向上することができます。例えば、銀行サイトを経由したWEB環境での通信販売の保険商品募集時においては、銀行からの圧力がほとんど考えにくく、顧客が自主性をもって保険商品の検討・申込みを行います。銀行代理店経由において顧客が保険の申込みをされた場合、一連の弊害防止措置確認が行われてから保険会社サイトに移ります。しかし、商品内容を検討し申込むまでに一定以上の時間が経過した場合、顧客は銀行代理店（銀行サイト）に戻り再度弊害防止措置確認を行わなければならず、現行制度では顧客を保険会社サイトと銀行サイトの間を行き来させてしまうこととなります。したがって顧客の利便性を高める観点から、｢通信販売における保険募集｣時に限り、融資先販売規制およびタイミング規制を適用外とする弊害防止措置規制の緩和を求めます。</t>
  </si>
  <si>
    <t>（具体的事業の実施内容）
例えば、契約中の自動車保険において、家族構成の変化による保険の目的の価値の増大については弊害防止措置の確認は不要とされていますが、併せて車両保険の付帯を希望した場合については新規募集とみなされ、銀行代理店によるタイミング規制と融資先販売規制確認の対象となります。これにより、顧客は銀行代理店にて一連の弊害防止措置確認を行ってから保険会社に中途増額の申込みを行わなければなりません。また、中途増額を検討し申し込むまでに一定以上の時間が経過した場合、顧客は銀行代理店に行き再度弊害防止措置確認を行わなければならず、保険会社と銀行代理店を行き来させることとなります。顧客にとって中途増額の種類によって弊害防止措置の対応が変わることは理解されにくく、かつ非常に不便となります。特に自動車保険の場合、迅速に中途増額等が出来ない場合は顧客の利便性を大いに損なう可能性が高いことから、既契約の中途増額についての融資先販売規制とタイミング規制を適用外とすることを求めます。
(提案理由）
銀行代理店において既に締結されている保険契約を中途増額などする場合、新規募集とみなされ弊害防止措置確認の対象となっています。一定範囲の補償額を超えないプラン構成の保険商品における中途増額等の場合、銀行代理店からの圧力的な募集は考えにくく、タイミング規制や融資先販売規制を弊害防止措置の適用外とすることで、顧客の利便性をさらに向上することができます。</t>
  </si>
  <si>
    <t>連結重視の四半期報告書では提出会社（単体）の状況は必要性に乏しい。また、連結の状況については「主要な経営指標等」に記載する従業員数とほぼ同内容である。</t>
  </si>
  <si>
    <t>金融商品取引法に基づく四半期報告書の手続きの簡素化</t>
  </si>
  <si>
    <t>四半期報告書において義務付けられている公認会計士等のレビューは不要とすべきである。</t>
  </si>
  <si>
    <t>レビューの要求が決算に要する期間を長期化させている。実質的に考えても本決算や配当を行おうとする時以外にまで会計士の関与が必要とは思えない。</t>
  </si>
  <si>
    <t>金融商品取引法に基づく四半期報告書の提出期限の見直し</t>
  </si>
  <si>
    <t>四半期報告書の提出期限は企業の営業日等を考慮して設定すべきである。</t>
  </si>
  <si>
    <t>ゴールデンウィークや正月など多くの企業が休日としている日も提出期限（４５日）に算入される結果、担当者は休日出勤等で対応せざるを得ない。また、それが毎年繰り返される。</t>
  </si>
  <si>
    <t>企業によって四半期の経営指標の持つ意味は多様である。また、かりに四半期分を記載しなくとも、当期累計から前期累計を差し引くことによって算定は可能であり、逆に累計を記載しなくとも四半期分を積み重ねれば算定は可能である。</t>
  </si>
  <si>
    <t>四半期報告書において記載が求められている「株価の推移」について記載を不要とすべきである。</t>
  </si>
  <si>
    <t>発行会社が開示しなくとも、投資家等はインターネット等によりデータ取得が容易である。</t>
  </si>
  <si>
    <t>「財務および事業の方針の決定を支配する者の在り方に関する基本方針」は内容に変更があったときのみの記載とすべきである。</t>
  </si>
  <si>
    <t>多くの企業においては四半期毎に見直す性質のものではない。</t>
  </si>
  <si>
    <t>「従業員の状況」は記載を不要とすべきである。</t>
  </si>
  <si>
    <t>(社)関西経済連合会</t>
  </si>
  <si>
    <t>公開買付期間中における自己買付け</t>
  </si>
  <si>
    <t>要望事項
（事項名）</t>
  </si>
  <si>
    <t>求める措置の具体的内容</t>
  </si>
  <si>
    <t>具体的事業の実施内容・提案理由</t>
  </si>
  <si>
    <t>制度の所管・関係官庁</t>
  </si>
  <si>
    <t>個人向け国債に関して、現在、義務付けられている契約締結前の書面交付を免除して頂きたい。</t>
  </si>
  <si>
    <t>全国銀行員組合連合会議</t>
  </si>
  <si>
    <t>（社）外国損害保険協会</t>
  </si>
  <si>
    <t>外国保険業者の日本における支店を株式会社化するための保険業法の規定の整備</t>
  </si>
  <si>
    <t>保険会社の常務に従事する取締役等が、当該保険会社の子会社たる保険会社、当該保険会社を親会社とする保険持株会社、当該保険会社を親会社とする保険持株会社の子会社たる保険会社の常務に従事する取締役等を兼職しようとする場合に求められる手続について、認可を求めての申請ではなく、届出としていただきたい。</t>
  </si>
  <si>
    <t>外国保険業者の日本における支店の事業の全部を当該外国保険業者がその資本金の100%を出資して新設する保険会社に譲渡する場合について、次の効果を有する単一の認可の手続きを保険業法に新設する。
① 当該認可を受けて営業譲渡を受ける株式会社は、当該営業譲渡の時に第三条第一項の内閣総理大臣の免許を受けたものとみなす。
② 営業譲渡を行おうとする外国保険業者の日本における支店の保険契約者その他の債権者は、営業譲渡を行おうとする外国保険業者の日本における支店に対し、営業譲渡について異議を述べることができるものとし、保険契約者その他の債権者が一定の期間内に異議を述べなかったときは、当該保険契約者その他の債権者は、当該営業譲渡について承認をしたものとみなす。
③当該営業譲渡に伴う保険契約の包括移転については第135条の規定を適用しないものとする。適用されるとした場合にも、第138条の規定を適用しないものとする。</t>
  </si>
  <si>
    <t>（具体的事業の実施内容）
外国保険業者が日本に支店を設定している場合において、株式会社化するために、当該支店の事業を現物出資して株式会社を設立し、または、株式会社を設立した上、当該支店の事業を現物出資または事業譲渡を行う。
(提案理由）
現行の保険業法（平成七年六月七日法律第百五号）では、外国保険業者の日本における支店で行っている保険業を株式会社の形態で行うことに改める場合に、保険業法の規定により次の手続きを行う必要があり、煩瑣である。
① 新設される株式会社による保険業の免許の申請(第3条、第4条)
② 当該支店から当該株式会社への営業譲渡の認可の申請（第211条で準用する第142条）
③ 当該支店から当該株式会社への保険契約の包括移転の認可の申請（第210条で準用する第135条）
この煩瑣な手続きは、地域持株会社を利用した事業再編を行うなどの事業再編を実施を困難にしている。特に、販売停止を行わなければならことは、事業経営に支障があるだけでなく、この販売停止期間中に保険契約の満期を迎える保険契約者の利便性を損なうばかりでなく、場合によっては他の保険会社に契約を代えることで保険料が上がるなどの経済的損失も発生する。
営業を譲渡する支店とそれを譲り受ける新設保険会社は人的、財務的にまったく同一であり、簡易な手続きで実施できるようにしていただきたい。</t>
  </si>
  <si>
    <t>保険の銀行窓販における弊害防止措置の緩和</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</si>
  <si>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</si>
  <si>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</si>
  <si>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中小・地域金融機関向けの総合的な監督指針に基づく証券化商品の報告の対象となる証券化商品について</t>
  </si>
  <si>
    <t>(株)東岳証券</t>
  </si>
  <si>
    <t>平成19年8月17日金融庁告示第59号に規定する営業収益と両建てとなる手数料の範囲について</t>
  </si>
  <si>
    <t>金融商品取引業に関する内閣府令（平成19年内閣府令第52号）第177条第8項及び第178条第1項の規程に基づき、金融商品取引業者の市場リスク相当額、取引先リスク相当額及び基礎的リスク相当額の算出規準を求める件（平成19年8月17日金融庁告示第59号）（以下「告示」という）第18条第4項第1号イの規定に基づき、基礎的リスク相当額から控除することができる委託手数料に、顧客の勧誘を委託している者に対して、取引の成立状況に応じて支払う手数料を含めることを要望いたします。</t>
  </si>
  <si>
    <t>・金融商品取引法施行（以下、金商法）により、金銭を当初信託財産とする信託について、①自益信託か他益信託か、②受託者の運用裁量の有無、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
（※）信託業法に基づく信託契約代理業のうち、信託契約の締結の媒介とは、顧客のニーズを把握し、信託銀行に紹介あるいは取次ぎを行う行為である。このとき、信託銀行が顧客に対して信託契約の内容について説明を行なうことになっている場合には、信託業法の定めにより、信託契約代理店は顧客への説明を要しないこととされている。
・信託業法及び金商法上の行為規制が略同様であることを踏まえれば、信託契約の締結の代理又は媒介を行う営業を一律に信託契約代理業に一本化することによって、顧客保護上問題が生じることはないと考えられる。</t>
  </si>
  <si>
    <t>都銀懇話会</t>
  </si>
  <si>
    <t>（提案の具体的内容と弊害の防止）
「電磁的方法により確認を得る」措置については、当該書面の内容を確認した上で申込みを行う意思を有していることについて、実質的に保険契約者に確認を求めていると判断し得る措置を求めることとし、錯誤による意思表示を防止する。具体的には、チェックボックスにチェックを入れた上で確認ボタンを押す等の方法が考えられる。　
（提案理由）
電子消費者契約の拡大に伴い電磁的方法による保険契約の締結が増加しているが、左記審査基準により、一部の商品について電磁的方法による保険契約締結が出来ず、消費者の利便性および商品選択の自由が大きく損なわれている。左記審査基準を設けることの目的は、保険契約上特に重要な事項について保険契約者が錯誤なく契約意思を有していることを確認し、保険契約者の保護を図ることにあると解される。したがって、「署名又は押印」と同程度に保険契約者の意思を明確に確認できる方法によれば、これに代えることはできると考えられる。（なお、保険業法施行規則第53条第4項第4号に定める書面については、同号に定める契約形態が保険業法第300条（保険契約の締結又は保険募集に関する禁止行為）に例示された形態であることに鑑み、提案から除外する。）</t>
  </si>
  <si>
    <t>銀行持株会社の子会社等の中古物品販売業務及びﾒﾝﾃﾅﾝｽ業務に係る収入制限の変更</t>
  </si>
  <si>
    <t>昨年解禁となった「銀行持株会社のリース子会社による中古物品販売業務及びﾒﾝﾃﾅﾝｽ業務」について、同業務に係る収入制限に関し、以下の通り変更することを要望する。
(1)「中古物件売買等業務収入がﾘｰｽ業務収入を上回らないこと」の判定についてﾘｰｽ業務を営む会社の子会社が、実質的にﾘｰｽ業務を営む会社の一部門と判断される場合は、ﾘｰｽ業務の有無に関わらず、当該子会社をﾘｰｽ会社集団に属する会社として判断すること
(2) 金融監督庁・大蔵省告示第九号第2条第2項「ﾘｰｽ業務を営む会社が～に属するそれぞれの会社に係る」を「ﾘｰｽ業務を営む会社が属するﾘｰｽ会社集団に係る」に変更すること
(3) 同告示第九号第2条第2項第2号を撤廃すること
(4) 同告示第九号第3条第7号の「（ﾘｰｽ業務を営む場合に限る）」を「ﾘｰｽ業務を営む場合又はﾘｰｽ業務を営む会社の子会社に限る」に変更すること</t>
  </si>
  <si>
    <t>(1) 中古物件の売却及びﾒﾝﾃﾅﾝｽ業務が銀行持株会社の子会社等に解禁されたが、ﾘｰｽ業務を行う会社に限られることから、ﾘｰｽ会社集団内の機能分担、業務効率化の制約要因ともなりかねないこと。
(2) 業務効率の向上は、専門性の向上にも繋がり利用者利便性が高まることが期待できること。
(3) 動産処分のﾉｳﾊｳ蓄積が進むことは、動産・債権等流動性の高い資産を担保として徴求するＡＢＬの拡大への寄与が可能となること。
以上の点を勘案し上記事項を要望する。</t>
  </si>
  <si>
    <t>従属業務を営む子会社の収入依存度規制の撤廃</t>
  </si>
  <si>
    <t>銀行からの収入条項を廃止して業務の自由度を高め、本体の業務を子会社にアウトソーシングすることにより、業務の効率化が図れるものと思料。
又、同種業務を他社から受託することにより事業拡大が見込まれ、雇用拡大等に寄与する。</t>
  </si>
  <si>
    <t>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</si>
  <si>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貸金業法第16条の２、第17条、第18条、第24条</t>
  </si>
  <si>
    <t>　貸金業者から債権を譲り受けた者は、債務者に対して書面（受取書面）を交付する義務を負う。</t>
  </si>
  <si>
    <t>　プロジェクト・ファイナンス等に関する特定融資枠契約の利用については、そのニーズ、実態を十分慎重に把握することが重要であり、利息制限法及び出資法のみなし利息規定の適用を除外することについては慎重に検討する必要がある。</t>
  </si>
  <si>
    <t>　特定融資枠（コミットメントライン）契約の適用対象は、下記のように限定されている。
①会社法上の大会社（資本金5億円以上または負債額200億円以上）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</si>
  <si>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金融商品仲介行為に係る弊害防止措置の緩和</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</si>
  <si>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登録金融機関の業務の内容に係わらず、一律に斯様な弊害防止措置を講じている影響として、株式の取扱はもとより、一般事業会社が発行する社債の販売対象も制限を受けているのが実態であり、規制は過剰となっている。当該弊害防止措置は、ウォール構築コストの削減や予防的に行っている制限の緩和により投資家に対する資本市場へのアクセス、サービスの質の向上、本邦金融・資本市場の魅力の向上の制約となっている。
・社内に不必要なウォールを構築することによるコストの削減、各行が予防的に行なっている業務の制限を廃止することにより証券会社と同様の商品供給ラインの構築等が可能となる。</t>
  </si>
  <si>
    <t>証券取引における総合口座貸越の取扱いの見直し</t>
  </si>
  <si>
    <t>・金融商品取引法第44条の2の規定の趣旨は、主に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</si>
  <si>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</si>
  <si>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</si>
  <si>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 xml:space="preserve">・銀行法第16条の2、第16条の3、第52条の24
・主要行等向けの総合的な監督指針Ⅴ―３－３－１(3)、Ⅴ―３－３－３(1)
・私的独占の禁止及び公正取引の確保に関する法律第11条
</t>
  </si>
  <si>
    <t>　一般事業会社の議決権のある株式等への投資には、上限規制（銀行本体とその子会社の合算で５％以下、銀行持株会社とその子会社の合算で15％以下）が課されている。</t>
  </si>
  <si>
    <t>銀行法上の特定子会社における特定資産を対象とするＧＰ（ゼネラル・パートナー：　無限責任パートナー）業務の許容</t>
  </si>
  <si>
    <t>銀行等による保険販売については、融資先販売規制、担当者分離規制等の弊害防止措置が設けられている。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
・タイミング規制
　銀行等は、融資の申込者に対する融資審査期間中の保険募集を行ってはならない。
・非公開情報保護措置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</si>
  <si>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なお、現行弊害防止措置は、今後実施するモニタリングの結果等を踏まえ、保険契約者等の保護や利便性の観点から、全面解禁より概ね３年後に所要の見直しを行うことを予定している。</t>
  </si>
  <si>
    <t>保険業法第300条第1項第9号
同法施行規則第234条第1項第2号
平成10年大蔵省告示第238号
保険会社向けの総合的な監督指針Ⅱ－3－3－2(8)①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</si>
  <si>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</si>
  <si>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</si>
  <si>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生命保険契約の長期性、再加入困難性等にかんがみ設けられている規制であり、その趣旨を踏まえつつ、規制改革推進のための３か年計画（再改定)に示されたスケジュールに従い検討を行う。</t>
  </si>
  <si>
    <t>保険業法第97条第2項、第118条第1項
同法附則第1条の13
厚生年金保険法第130条の2</t>
  </si>
  <si>
    <t>保険料受入れ、および移受管について、株、債券等の現物資産によって行うことは認められていない。</t>
  </si>
  <si>
    <t>Ⅰ</t>
  </si>
  <si>
    <t>保険契約者間の公平の観点等を踏まえつつ、規制改革推進のための３か年計画（再改定）に示されたスケジュールに従い検討を行う。</t>
  </si>
  <si>
    <t>保険業法第135条、第173条の2</t>
  </si>
  <si>
    <t>保険契約を他の保険会社に移転する場合、責任準備金の算出基礎が同一である保険契約（生命保険については予定利率や予定死亡率等を同じくするもの、損害保険については予定損害率等を同じくするもの）の全部を包括して行わなければならない。</t>
  </si>
  <si>
    <t>子会社が発行者となる信託受益権（子会社が信託の委託者兼当初受益者となる信託受益権）の譲渡に際し、親会社が、私募の取扱い、売買の媒介・取次ぎ・代理などを行なう場合は、「金融商品取引業」の定義から除外される行為、としていただきたい。</t>
  </si>
  <si>
    <t>リース料債権をはじめとした金銭債権の流動化による資金調達において、金銭債権を信託譲渡し、当該信託受益権を売却するスキームが一般的に行なわれている。この場合、オリジネーター（信託の委託者兼当初受益者）が行なう当該信託受益権の譲渡にかかる行為は、自己募集（私募）とされ、金融商品取引業に該当しないとされている。
親会社と密接な関係がある子会社等が債権流動化を行なう場合、子会社が委託者となる信託受益権の譲渡に関し、親会社が子会社のために、私募の取扱い、売買の媒介・取次ぎ・代理などを行なうケースが想定される。
この場合、親会社は、発行者（委託者）ではないものの、その行為は、グループの資金調達等を目的に行なわれるものであり、実質的には自己募集に近いものと考えられることから、金融商品取引業から除外される行為としていただきたい。
なお、「店頭デリバティブ」に関しては、有価証券報告書の提出会社が、子会社を相手方として行なう取引、または子会社のためにこれらの取引の媒介、取次ぎ、もしくは代理を行なう行為に関して、金融商品取引業から除かれるもの、とされている。</t>
  </si>
  <si>
    <t>「協調リース」の金融商品取引法の規制対象からの除外</t>
  </si>
  <si>
    <t>①銀行代理業者は、許可申請書の記載事項に変更がある場合、内閣総理大臣に対し、2週間以内に届出を行わなければならない。許可申請書には、銀行代理業者の親法人等の子法人等の商号、所在地、代表者名等の記載が必要とされている。
②銀行代理業の許可審査に際しては一定の基準が設けられている。</t>
  </si>
  <si>
    <t>　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会社分割等の単位に特段の制限を設けない場合には、保険契約者等の保護や保険会社の健全性の観点から弊害が生じる懸念があるが、以下の（ア）（イ）いずれかの措置を整備することなどにより課題の解決に向けた制度設計が可能であると考える。
（ア）弊害の発生を防止する観点から、現行の異議申立制度や認可制度を充実させる。
（イ）承継された保険契約の給付の安全性を担保する観点から、分割当時会社間で承継契約について再保険契約、保証契約、瑕疵担保契約などの締結を義務づける措置を設ける。
　本規制緩和が実現することにより、現状と比較し、柔軟かつ機動的な経営戦略の構築及び専門性やシナジー効果を発揮した事業再編の選択肢が拡充することが期待される。</t>
  </si>
  <si>
    <t>特定融資枠(コミットメントライン）契約の借主の対象範囲拡大</t>
  </si>
  <si>
    <t>業務報告書等の見直し　【新規】</t>
  </si>
  <si>
    <t>　業務報告書等の提出を廃止する、あるいは、業務報告書等の内容を見直し、既に開示されている情報を除く。</t>
  </si>
  <si>
    <t>「金融審議会金融分科会第二部会報告」（平成19年12月18日）を踏まえ、直ちに見直すことはしないが、保険契約者等保護の観点から十分に議論を深めつつ、規制改革推進のための３か年計画（再改定）に示されたスケジュールに従い検討を行う。</t>
  </si>
  <si>
    <t>保険業法第８条</t>
  </si>
  <si>
    <t>保険会社の常務に従事する取締役又は執行役は、内閣総理大臣の認可を受けた場合を除き、他の会社の常務に従事してはならない。</t>
  </si>
  <si>
    <t>保険業法第８条第１項は、保険会社の常務に従事する取締役等が他の会社の業務に従事することによって生ずるおそれのある弊害を防止し、保険会社の業務の健全性を確保するとともに、当該取締役等がその業務に専念することを確保するための規定である。兼職の認可に当たっては、当該保険会社の業務の健全かつ適切な運営を妨げるおそれがないかどうかを審査することとされており、同一のグループ間の兼職であるという理由でこれらの審査が不要になるものではない。</t>
  </si>
  <si>
    <t>保険業法第98条第１項第１号・第２項</t>
  </si>
  <si>
    <t>保険会社は、付随業務として他の保険会社等その他金融業を行う者の業務代理等を行うことができるが、その際内閣総理大臣の認可を要する。</t>
  </si>
  <si>
    <t>保険会社の経営資源の有効活用および顧客利便性の向上に向けて、規制改革推進のための３か年計画（再改定）に示されたスケジュールに従い検討を行う。</t>
  </si>
  <si>
    <t>保険業法第106条第7項、
平成14年金融庁告示第38号第2条第1項第2号等</t>
  </si>
  <si>
    <t>海外不動産投資を行う従属業務子会社は、親会社である保険会社若しくは保険持株会社又はそれらの子会社により、その総株主等の議決権の総数を保有されていなければならない。</t>
  </si>
  <si>
    <t>Ⅲ</t>
  </si>
  <si>
    <t>金融商品取引法第37条の３第１項、金融商品取引業者等に関する内閣府令第80条</t>
  </si>
  <si>
    <t>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</si>
  <si>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</si>
  <si>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</si>
  <si>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大量保有報告書及び変更報告書の提出時期は、大量保有者となった日又は株券等保有割合が百分の一以上増加又は減少した日からそれぞれ５日以内と定められているが、公開買付けによって株券等を取得した公開買付者の大量保有報告書又は変更報告書並びに応募株主等の変更報告書については、報告義務発生日がいつになるか明記されていないため、その都度、財務局の指導を受けている。ある証券会社においては、約定日を公開買付期間最終日の翌日としているが、報告義務発生日を「公開買付期間最終日」とするか「公開買付期間最終日の翌営業日（=約定日）」とするか財務局の担当者によって指導内容が異なる場合があるので、公開買付期間最終日の翌営業日に統一する等、明確にしていただきたい。</t>
  </si>
  <si>
    <t>公開買付代理人は公開買付期間中であっても、金融商品取引所の規則において有価証券の流通の円滑化を図るため認められている一定の買付けを、公開買付けによらずに行うことができる。当該公開買付代理人が買付者の特別関係者である場合には施行令の条文上当該買付けが認められていないため、過誤訂正ができなくなるなどの不都合が生じている。公開買付代理人が買付者の特別関係者である場合でも、東京証券取引所業務規程第66条に定める買付けができるよう規定の整備をしていただきたい。</t>
  </si>
  <si>
    <t>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</si>
  <si>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　投信法第82条第6項では「募集投資口の払込金額は、投資法人の保有する資産の内容に照らし公正な金額としなければならない。」と定められている。しかし、募集投資口の払込金額を決定するにあたり、「資産の内容に照らし公正な金額」をどのように考えるべきかとの点については、同条の文理から明確とはいえない。ところで、一般に、金融商品取引所に上場している投資法人においては、募集投資口の払込金額について、時価（市場価格）を基準として算定する方が払込時点での投資法人自体の価値を客観的に表すことができ、より公正な払込金額を算定することができると思われる。だが、同項については、「資産の内容に照らし」という投信法の文言から、時価よりむしろ資産内容、つまりNAV:Net Asset Valueを基準に公正な金額としての適正な払込金額を算定すべきとも解釈できる。例えば、会社法第201条第2項等に規定されている「公正な価額」は、原則的に時価を基準とすると解釈されており、会社法に基づく株式募集と投信法に基づく投資口の募集は、特に持分を証券市場で流通させる上場会社の場合、市場性のあるエクイティにより資金調達を図るという点で利益状況は同様である。従い、投信法第82条第6項の「公正な金額」の算定基準と会社法の「公正な価額」の算定基準を同様に捉えることは、許容されるはずである。さらに、上記のとおり、金融商品取引所の時価を「公正な金額」の算定基準と捉える方が、投資口の募集時点における当該投資法人の実質的な価値を客観的に捉えることができ、かかる価値を払込金額に反映することができるので、より「公正な」払込金額を算定することができる。以上から、投資法人の募集投資口の払込金額について、例えば会社法第201条第2項等の「公正な価額」と同様に、投資口の時価を基準とする価格であることが明らかとなる規定ぶりとしていただきたい。
＊なお、本要望中、以下の略語を用いております。
・投資信託及び投資法人に関する法律：投信法
・投資信託及び投資法人に関する法律施行規則：投信法施行規則</t>
  </si>
  <si>
    <t>短期投資法人債の発行要件の緩和等</t>
  </si>
  <si>
    <t>短期投資法人債の発行の目的について緩和を図られるとともに、発行要件（特定短期投資法人債の総額の払い込みがあった日から1年未満の日とする確定期限の定め）について、確定期限の定めに関する一部要件を緩和していただきたい。</t>
  </si>
  <si>
    <t xml:space="preserve">
　金融商品取引業者等が金銭・有価証券を管理しない取引に係る取引残高報告書の交付を不要とするための内閣府令の改正案を取りまとめ、平成21年６月19日から７月21日までパブリックコメントに付し、改正に向けた作業を開始しているところ。</t>
  </si>
  <si>
    <t xml:space="preserve">
　「私募・募集の取扱い」は、発行体に信用リスクや市場リスクが生じることがないことや取引の複雑性から事前に協議が重ねられることにかんがみ、発行体への書面交付義務を適用除外としたものであり、「売付けの代理・媒介」は、必ずしもこれと同様の取引とは言えないことから措置困難。</t>
  </si>
  <si>
    <t xml:space="preserve">
　契約締結前交付書面には、契約に関する情報、リスクに関する情報、取引コストに関する情報や業者に関する情報など、一般的な利用者が当該取引を行うかどうかを判断するうえで必要かつ重要な事項が記載される必要がある。
　顧客が取引（媒介）を行うかどうかの判断をするためには、取引（媒介）における手数料や契約の概要に関する説明を、媒介契約の締結前に受ける必要があると考えられるため、契約締結前交付書面の交付・説明を売買契約締結前とすることは措置困難。</t>
  </si>
  <si>
    <t xml:space="preserve">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措置困難。</t>
  </si>
  <si>
    <t xml:space="preserve">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
　業者の財務状況や業務運営の状況如何により本来の権利者が権利を喪失する危険性があることを考慮すると、信託会社について認めることは措置困難。</t>
  </si>
  <si>
    <t xml:space="preserve">
　委託者指図型投資信託、或いは主として有価証券で運用を行う投資信託は、適正な資金運用を確保する観点から、委託者と受託者の牽制機能を発揮させることにより投資者保護を図っている。したがって、信託銀行が、自らが受託者となっている投資信託の運用の外部委託を受けること、或いは信託会社等が委託者非指図型投資信託の信託財産を主として有価証券に対する投資として運用することを可能とすることは困難である。
　また、信託銀行は、委託者指図型の証券投資信託の受託会社として、投資信託委託会社から指図を受ける立場にあるため、信託銀行が証券投資信託の委託会社となることとなれば、信託銀行は、受託者と委託者の両面の立場を有することができることとなる。この場合、一方の立場より得た情報を利用した利益相反行為等の問題が生じるおそれが強いことから、信託銀行が委託者指図型投資信託の信託財産の運用を行うことを可能とすることは困難である。</t>
  </si>
  <si>
    <t xml:space="preserve">
  外国銀行代理業務がクロスボーダー取引であり契約主体である外国銀行には直接当局の監督が及ばないことを踏まえれば、外国銀行代理業に係る規制の実効性の確保、顧客保護の観点から、銀行法上、直接の監督が行えない国内銀行の子会社について、外国銀行代理業務を認めることは困難である。
</t>
  </si>
  <si>
    <t xml:space="preserve">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</si>
  <si>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 xml:space="preserve">
　軽微基準は、投資家の投資判断に及ぼす影響が軽微であると考えられるものについて規定されている。
　個々の重要事実の軽微基準の具体的数値の妥当性について、どの水準であれば投資家の投資判断への影響が軽微であるか慎重に検討する必要があり、上場会社が純粋持株会社である場合について、連結ベースを基準とすることは困難である。</t>
  </si>
  <si>
    <t xml:space="preserve">
　決算情報（金融商品取引法166条第２項第３号）は、会社の決算の見込み又は実績の変更が投資者の投資判断に大きな影響を及ぼすことから、その見込み等の重要な差違を重要事実として規定されている。
　個々の重要事実の具体的数値の妥当性について、どの水準であれば投資家の投資判断に大きな影響を与えるか慎重に検討する必要があり、上場会社が純粋持株会社である場合において、連結ベースを基準とすることは困難である。</t>
  </si>
  <si>
    <t xml:space="preserve">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自己投資口の取得等については、資本政策等の観点から、高度な判断を要するものであり、投資主等の利害にも大きく関わる問題であるため、投資主保護の観点から、上記のような特性を有する投資法人に認めることは困難である。</t>
  </si>
  <si>
    <t xml:space="preserve">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転換社債型新投資口予約権付投資法人債の発行については、資本政策の観点から、当該投資法人による高度な判断を要するものであり、投資主等の利害にも大きく関わる問題であるため、投資主保護の観点から、上記のような特性を有する投資法人に認めることは困難である。</t>
  </si>
  <si>
    <t xml:space="preserve">
　銀行グループによるエクイティ保有の大幅な拡充については、平成19年12月金融審議会金融分科会第二部会報告において、引き続き検討していくことが適当とされたものであり、銀行に対する他業禁止、議決権保有制限等の趣旨、銀行グループに求められるエクイティ・ファイナンスへの関与のあり方等のほか、国内外の金融グループによるエクイティ供給・投資の実態を踏まえて引き続き慎重に検討する必要がある。</t>
  </si>
  <si>
    <t xml:space="preserve">
　議決権保有制限の例外のあり方については、平成19年12月金融審議会金融分科会第二部会報告において、引き続き検討していくことが適当とされた銀行グループによるエクイティ保有の大幅な拡充についての検討状況も踏まえ、引き続き慎重に検討する必要がある。
　なお、特定子会社の業務範囲について、資金を供給する業務としてどのような劣後ローン等の金銭債権を認め得るかについて、検討を行う。</t>
  </si>
  <si>
    <t xml:space="preserve">
　①、②、③、⑥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④について、銀行代理業の兼業承認について、承認対象外とする銀行子会社の範囲について利益相反を防止する観点を踏まえ検討を行う。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t>
  </si>
  <si>
    <t>金融商品取引法第２条第２項第５号、第２９条、金融商品取引法施行令第１条の８の３、金融商品取引法第２条に規定する定義に関する内閣府令第１６条</t>
  </si>
  <si>
    <t>Ⅳ</t>
  </si>
  <si>
    <t>金融商品取引法第２条第３項及び第４項、企業内容等の開示に関する内閣府令</t>
  </si>
  <si>
    <t>金融商品取引法第5条、第24条等、特定有価証券の内容等の開示に関する内閣府令「第6号様式」等</t>
  </si>
  <si>
    <t xml:space="preserve">
　グループ内のリスク管理目的であっても、顧客の利益保護の観点から、銀行法上、守秘義務の例外規定を設けることについては措置困難である。
　なお、ファイアーウォール規制の見直しに伴い、銀行・証券間の内部管理目的での顧客情報の共有が認められたところ。</t>
  </si>
  <si>
    <t xml:space="preserve">
　外務員の二重登録禁止は、金融商品取引業者等の役員又は使用人が二以上の業者の外務員として顧客に接することで、当該外務員の行為の効果の帰属先が不明確になることを防ぐ観点から設けられている規制である。
　ファイアーウォール規制の見直しの趣旨は、金融グループとしての総合的な金融サービスの提供を可能にすることにあるが、外務員の重複登録がなされた場合、顧客から見て、金融グループの中のどの主体に外務員の行為の効果が帰属するかが不明確になり、投資家保護上問題が生じることから、措置は困難。
　銀行持株会社等により外務員登録がなされる場合についても、外務員の行為の効果の帰属先が不明確になることから、措置は困難。</t>
  </si>
  <si>
    <t xml:space="preserve">
　投資家の有する知識・経験の程度は、金融商品（取引）の種類によって異なるものと考えられるため、包括的な告知を許容すれば、投資家の意思に反して特定投資家又は一般投資家として扱われる金融商品の取引が行われることとなることから措置困難。</t>
  </si>
  <si>
    <t xml:space="preserve">
　担保権者が行う有価証券の担保処分について、会社の重要な事実の存在と無関係に行なわれる取引とはいえないため、これを適用除外とすることは困難である。</t>
  </si>
  <si>
    <t xml:space="preserve">
  契約締結前交付書面の交付を受けてから１年を超えている場合には、投資家保護の観点から顧客が金融商品取引契約を締結するかどうかを判断するために必要な重要情報を適切に提供することが必要なため措置困難。</t>
  </si>
  <si>
    <t xml:space="preserve">
　契約締結前交付書面は、有価証券を取り引きしようとする者が交付を受けていない場合に交付を求めるものであり、取引を行わない顧客に対し、定期的に書面を送る必要はない。
  契約締結前交付書面の交付を受けてから１年を超えている場合には、投資家保護の観点から顧客が金融商品取引契約を締結するかどうかを判断するために必要な重要情報を適切に提供することが必要なため措置困難。</t>
  </si>
  <si>
    <t xml:space="preserve">
　　契約締結前交付書面について、必ずしも、多数の投資家に同一の書面が提供されるわけではないなど、目論見書とは同一内容でない面があることから、投資家保護の視点を踏まえ措置困難。</t>
  </si>
  <si>
    <t xml:space="preserve">
　一定規模以上の空売りポジションの報告・公表については、我が国株式市場の状況等にかんがみ、市場の透明性の向上といった観点から講じた時限的措置である。時限的措置の延長の要否については、我が国株式市場の状況等に応じて判断されることとなる。</t>
  </si>
  <si>
    <t xml:space="preserve">
　時間ＶＷＡＰターゲット取引の自己の先行売付けを、新たに価格規制の適用除外とすることは、空売規制の潜脱や相場操縦の危険があることから、困難である。</t>
  </si>
  <si>
    <t xml:space="preserve">
　顧客保護の観点及び証券会社のリスク管理・与信管理の観点から、付随業務として行うことができる貸出金の金額水準の引き上げについては措置困難。</t>
  </si>
  <si>
    <t xml:space="preserve">
　顧客保護のため及びローンの媒介業務は必ずしも金融商品取引業との業務の一体性・付随性があるとは限らないため、金融商品取引法第３５条第１項の付随業務に追加することは措置困難。</t>
  </si>
  <si>
    <t>　投資信託の運用報告書については、その記載内容について投資家にとってわかりやすいものとするため、簡素化等を図るべきとの指摘がある一方、投資家の投資判断に影響を与える重要な項目について、記載内容を充実させるべきとの指摘もあるところである。
　運用報告書の内容については、これらの指摘に留意しながら、投資判断に必要な情報が、投資家に対してわかりやすい形で的確に提供されるよう工夫が行われていくべきであると考えており、現時点において記載要件の軽減化を行うことが適当とは考えていない。</t>
  </si>
  <si>
    <t xml:space="preserve">
　外国投資信託に係る届出等の趣旨は、外国投資信託の受益証券又は外国投資証券が国内に流通することになる場合には、投資者保護の観点から、規制当局においてその実態を把握するとともに、個人投資家を含む我が国の投資家が外国投資信託等に関する約款の内容や運用状況等を適切に把握できるようにすることにある。
　したがって、第一種金融商品取引業者が行う、一般投資家を相手方とした株価指数連動型外国ＥＴＦの取引については、より透明性の高い外国金融商品市場を通じた取引等の場合に限って、適用を除外しているところであり、今回要望のあった取引を外国投資信託の届出義務の適用除外対象に加えることは困難である。</t>
  </si>
  <si>
    <r>
      <t xml:space="preserve">
(1)  親・子会社がともにリースを行っている場合をリース会社集団としていわば一体的に取り扱っているところである。一方、リースを行わずに中古物品販売や保守・点検の業務を行う子会社については、銀行業務との同一性・関連性が認めにくいため、他業禁止・子会社業務範囲規制の観点から措置困難。</t>
    </r>
    <r>
      <rPr>
        <sz val="12"/>
        <rFont val="ＭＳ Ｐゴシック"/>
        <family val="3"/>
      </rPr>
      <t xml:space="preserve">
(2)、(3)  本来他業であるリース業に係る中古物品販売や保守・点検の業務については、利用者利便等のためリース業を補完する付帯的な業務として位置付けられているものであり、この観点から、リース子会社の単体ベースの中古物品販売や保守・点検の業務による収入の額がリース業務の収入の額を上回らないこととしているものであり、その収入制限の廃止については銀行等の子会社業務違反に規制の観点から慎重な検討が必要である。
(4)  本来他業であるリース業に係る中古物品販売や保守・点検の業務については、利用者利便等のためリース業を補完する付帯的な業務として位置付けられているものであり、リース業を営まずに中古物品販売や保守・点検業務を営む子会社を認めることは銀行等の子会社業務範囲規制の観点から慎重な検討が必要である。</t>
    </r>
  </si>
  <si>
    <t xml:space="preserve">  従属業務については本来他業であるが、銀行等が分社化を通じて経営の効率化等を図ることを可能とする観点から、主として銀行、持株会社等のために営む業務である場合には銀行・銀行持株会社の子会社とすることができることとされており、収入依存度規制については、当該従属業務が主として当該銀行、銀行持株会社等のために営む業務であることを明確にするために課されているものであり、その撤廃については、銀行の他業禁止の観点から慎重に検討する必要がある。</t>
  </si>
  <si>
    <t>　集団投資スキーム持分の自己募集・私募については、これらの業務を巡る被害事例がみられたことを踏まえ、第二種金融商品取引業の登録を受けることとされている一方、金融イノベーションを阻害するような過剰な規制とならないよう、適格機関投資家等を相手方として行う自己募集・私募に係る業務については、登録義務を適用除外し、届出制とするとともに、簡素な行為規制等としているところであり措置困難。</t>
  </si>
  <si>
    <t>Ⅰ、Ⅱ、Ⅲ</t>
  </si>
  <si>
    <t>銀行法等</t>
  </si>
  <si>
    <t xml:space="preserve">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</si>
  <si>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①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
②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t>
  </si>
  <si>
    <t>確定拠出年金運営管理業務にかかる金融商品営業担当者による兼務禁止の緩和</t>
  </si>
  <si>
    <r>
      <t>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t>
    </r>
    <r>
      <rPr>
        <sz val="12"/>
        <color indexed="8"/>
        <rFont val="ＭＳ Ｐゴシック"/>
        <family val="3"/>
      </rPr>
      <t>金融審議会金融分科会第一部会報告「投資サービス法（仮称）に向けて」（2005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例えば年金信託や合同運用の金銭の信託において、自益信託か他益信託かの違いによって発行者が異なるため、以下のとおり顧客にとって全く関係のない理由によって、業法の適用が分かれる（金融商品取引法第２条第５項、第28条第２項２号、第33条第２項第１号、第33条の２、定義府令第14条第３項、信託業法第２条第８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r>
  </si>
  <si>
    <t>銀行代理業の許可要件等に関する規制緩和</t>
  </si>
  <si>
    <t>金融機関の信託業務の兼営等に関する法律第1条第1項
同施行令第2条</t>
  </si>
  <si>
    <t>保険会社の業務範囲は、保険の引受け等の固有業務（保険業法第97条）のほか、それに関連する付随業務（第98条）、その他業務（第99条）及び他の法律により行う業務とされている。</t>
  </si>
  <si>
    <t>Ⅱ</t>
  </si>
  <si>
    <t>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再改定）に示されたスケジュールに従い検討を行う。</t>
  </si>
  <si>
    <t>保険業法第135条、第138条、第142条、第210条、第211条</t>
  </si>
  <si>
    <t>①保険業を行うには、保険業法第3条に定める免許を受けた保険会社又は保険業法第185条の免許を受けた外国保険業者の日本支店でなければならない。
②保険会社を全部又は一部の当事者とする事業の譲渡又は譲受は、内閣総理大臣の認可を受けなければならない。
③保険契約を他の保険会社に移転する場合、責任準備金の算出基礎が同一である保険契約（生命保険については予定利率や予定死亡率等を同じくするもの、損害保険については予定損害率等を同じくするもの）の全部を包括して行わなければならない。</t>
  </si>
  <si>
    <t>①営業譲渡を受ける株式会社に対し免許を付与するためには、譲受会社が譲受前と同一の条件と取引方法を履行できることの証明の検証が必要であり、その場合は新たな免許の審査と同様となることから、「みなし免許」を付与する法的意義は少ないと考える。
②保険業法の目的が保険契約者等の保護であることを踏まえれば、保険契約者等以外の債権者も含めた組織再編等の手続に関する規律は、基本的には、保険会社についても一般法である会社法の規定に拠る（準ずる）べきであり、保険業法の改正で対応すべきものではないと考える。
③保険業法138条の保険契約販売停止規定は、移転対象契約と同種の保険契約を新たに契約する者の保護を図るとともに、移転対象契約の範囲を明確にするために設けられているものであり、例外を設けることは適切ではないと考える。
以上より、ご要望に対応することは困難である。</t>
  </si>
  <si>
    <t xml:space="preserve">
保険業法施行規則第11条第6号、第53条第1項第1号～第3号</t>
  </si>
  <si>
    <t>運用実績連動型保険契約等特別勘定の設置が義務付けられる保険契約について、説明書面を交付した上で、保険契約者から当該書面を受領した旨の署名又は押印を得る措置が、事業方法書等に明確に定められていなければならない。</t>
  </si>
  <si>
    <t>あらかじめ契約者の承諾を得ておくことを前提に、説明書面を電磁的方法により提供することを可能にすることについて、規制改革推進のための３か年計画（再改定）に従い検討を行う。</t>
  </si>
  <si>
    <t>銀行法施行規則第17条の3第2項第3号の4
保険業法施行規則第212条の2</t>
  </si>
  <si>
    <t>銀行等の子会社は、金融関連業務として、保険商品の制限なく、保険募集を行うことができる。</t>
  </si>
  <si>
    <t>e</t>
  </si>
  <si>
    <t>保険業法施行規則等の一部を改正する内閣府令（平成19年内閣府令第89号）により、銀行の子会社に係る保険募集における保険商品の制限は撤廃されている。</t>
  </si>
  <si>
    <t>銀行法第12条、銀行法施行規則第17条の3第2項第11号、金融監督庁・大蔵省告示第9号第2条第1項、同条第2項二、同号第3条第1項7</t>
  </si>
  <si>
    <t>　銀行が子会社として保有できる会社の業務範囲は法令において規定されており、リース業は金融関連業務として保有することができる。
　ただし、当該リース業務の範囲は一定の収入基準を満たす必要があるとともに、リース業務を営む会社の子会社が、リース業務を営む場合には、一定の収入基準の下で中古物品販売及び保守・点検等の業務を行うことができる。</t>
  </si>
  <si>
    <t>金融庁告示第34号</t>
  </si>
  <si>
    <t>有報等のMD&amp;Aにつき、｢企業内容等の開示に関する内閣府令｣(以下、開示府令｣)の｢記載上の注意｣で示す説明や情報を充実させること、又は｢企業内容等開示ガイドライン｣において記載を促進するような具体的な諸項目を示していただきたい。
注意喚起を行った上で、一定条件を満たして開示された｢将来に関する事項｣については、不実記載のリスクが低減されることを明示していただきたい。
なお、具体的な要望内容については、別添の｢要望内容｣の【具体的な対応策】の項目を参照願いたい。</t>
  </si>
  <si>
    <t>現状、有報へのMD&amp;Aの記載内容は、例えば、｢業績等の概要を参照する｣旨を記載しただけのもの、財務情報の要約の記載や前年度との増減比率の記載のみで分析結果が不十分なもの等、開示府令制度の趣旨に沿って十分に分析されていない開示事例が多いため。MD&amp;Aの適用初年度に関東財務局が有報記載内容の重点審査を実施した際の指摘事項とほぼ同様の開示レベルのまま、その後の改善が進んでいない会社が多いため。開示府令で定められる｢記載上の注意｣で、｢将来に関する事項｣が記載出来ることになっている。しかし、実績との乖離が大きい場合には不実記載と見做されるリスクが存在し、投資判算材料として重要な情報であるにもかかわらず、法定開示書類での開示事例が少数に留まっているため。経営者の過去の実績を踏まえた将来への認識見解を分かり易く伝えることで、投資家に理解されやすい情報開示の実現、ひいては資本市場の活性化につながるもと考えるため。</t>
  </si>
  <si>
    <t>「自己株式の処分」に関する、金融商品取引法第２条第３項「有価証券の募集」と同条第４項「有価証券の売出し」の区分の見直しについて</t>
  </si>
  <si>
    <t>金融商品取引法第２条において、自己株式の処分を、既に発行された株式の移動（第４項）の一類型と捉えるのではなく、新株式の発行（第３項）と同等のものと捉えるように、見直しを図っていただきたい。
具体的には、第４項の「既に発行された有価証券」を「既に発行された有価証券（自己株式の処分を除く）」など、第３項の「新たに発行される有価証券」を「新たに発行される有価証券又は処分される自己保有の有価証券」などの適切な表現にそれぞれ改めた上で、その他関連条文及び企業内容開示府令など関連法令諸様式にも所定の変更を加えていただきたい。</t>
  </si>
  <si>
    <t>かつては、上場会社といえども自己株式を取得することは困難で、結果として、50名以上を対象に自己株式の処分が行われることは稀であった。現行条文は、旧証券取引法が上記事情の下に規定していたものを引き継いでいるが、自己株式の取得が一般化し、当該自己株式を消却せず処分する会社も現れている。自己株式の処分は一般的な第三者間の株式の移動と異なり、下記「制度の現状」のように他の法令等では新株発行に準じた取扱いがなされていることから、当該取扱いと平仄を合わせることを希望するものである。</t>
  </si>
  <si>
    <t>「自己株式の処分」に関する、企業内容等の開示に関する内閣府令「第二号様式　第一部 証券情報」の記載内容の見直しについて</t>
  </si>
  <si>
    <t>企業内容等の開示に関する内閣府令「第二号様式　第一部 証券情報」において、自己株式の処分に係る記載を「第１ 募集要項」の対象としていただきたい。
なお、自己株式の処分に係る記載が、引き続き「第２ 売出要項」の対象とされる場合にあっては、「第２ 売出要項」中に「第１ 募集要項　10 新規発行による手取金の使途」に相当する記載を義務付ける措置を講じていただきたい。</t>
  </si>
  <si>
    <t>自己株式の処分は、現行の「第二号様式」では、「第２ 売出要項」に記載することとなるが、実質的には新株の発行と同一の効果を有しているにもかかわらず、募集においては様式上の記載事項とされている「手取金の使途」を記載する項目がないため、投資者に対する適切かつ十分な情報開示を欠くおそれが生じている。また、当該情報開示を行おうとする場合に記載すべき項目が法定されていないため書面作成上の困惑が生じていることから、記載事項を明確にするための措置を要望するものである。</t>
  </si>
  <si>
    <t>「自己株式の処分」に関する、企業内容等の開示に関する内閣府令「第二号の四様式　第四部 株式公開情報」の記載内容の見直しについて</t>
  </si>
  <si>
    <t>企業内容等の開示に関する内閣府令「第二号の四様式　第四部 株式公開情報」において、自己株式の処分に係る記載を「第２ 第三者割当等の概況」の対象としていただきたい。なお、自己株式の処分に係る記載が、引き続き「第１ 特別利害関係者等の株式等の移動状況」の対象とされる場合にあっては、発行会社を特別利害関係者等に準ずる者とみなし、処分先の属性に関係なく記載を義務付ける措置を講じていただきたい</t>
  </si>
  <si>
    <t>自己株式の処分は、手続き的に新株に発行と同等であり、また発行会社の意思により行われる点で第三者間の株式の移動とは全く異なるため、「第二号の四様式　第四部 株式公開情報」の作成に当たって「第１ 特別利害関係者等の株式等の移動状況」、「第２ 第三者割当等の概況」にいずれに記載すべき事項なのかについて困惑が生じている。また、現状では処分先が特別利害関係者等でなければ記載が求められず、短期利得行為を抑止することができないことから、処分先の属性に関係なく記載を義務付けるための措置を要望するものである。</t>
  </si>
  <si>
    <t>開示府令第14条の２第1項に定める訂正目論見書の公表方法にかかる発行登録追補目論見書への準用</t>
  </si>
  <si>
    <t>訂正目論見書の交付については、金商法第15条第5項に基づき、開示府令第14条の２に定める方式（日刊紙２紙または日刊紙１紙及びホームページでの閲覧）をもって、これに替えることができることとなっているが、同様に、発行登録追補目論見書についても、発行価格等及びこれに連動する事項のみが発行登録追補目論見書で新たに公表される場合に限って、開示府令第14条の２に定める方式を認められるものとしていただきたい。</t>
  </si>
  <si>
    <t>発行登録制度を利用した募集売出しを行う場合に、発行価格等及びこれに連動する事項以外の事項は全て記載された発行登録目論見書によって周知されたうえで、追補目論見書において新たに開示される情報が、発行価格等のみであれば、この追補目論見書の交付方法を開示府令第14条の２の方式で公表することにより、迅速な募集売出しが可能となる。本来、発行登録制度の趣旨が、機動的な募集売出しを可能とすることにあるにもかかわらず、開示府令第14条の２の方式による公表が利用できないために、かえって、届出書の場合よりも利用しにくいケースがありうる。例えば、大規模な上場株式の募集または売出しを発行登録制度を利用して行なおうとする場合には、発行価格等の事項について追補目論見書を交付する必要があるため、開示府令第14条の２の方式を利用する場合よりも申込期間を長く設定しなければならない。特に上場株式等の募集売出しの場合には価格変動リスクをともなうため、発行価格等の決定から申込期日までの期間を短縮することは、募集売出しの円滑な実施にとって重要な問題となる。</t>
  </si>
  <si>
    <t>大量保有報告書又は変更報告書の提出期限以前に、更に報告すべき変更報告事由が生じた場合の同時提出規定の緩和</t>
  </si>
  <si>
    <t>大量保有報告書又は変更報告書の提出期限以前に、更に報告すべき変更報告事由が生じた場合の同時提出規定を、金融商品取引法第27条の26第1項に定める金融商品取引業者等である場合には、適用除外としていただきたい。</t>
  </si>
  <si>
    <t>グローバルに事業を展開する金融グループにおいては、日々、事業活動で株券等の売買等が反復継続的に常時行われている一方で、大量保有報告制度におけるみなし共同保有者に海外拠点が存在しているため、時差の関係もあり、同一日のポジション等をそもそもリアルタイムに把握できない状態がある。そのため、当該規定が存在していると、海外では変更報告書の提出日の前日付けの売買であっても、日本時間では提出当日の取引である場合もあるなど、変更報告書の提出遅延が発生する可能性がある。大量保有報告の開示については、課徴金制度が新たに導入されたことでもあることから、提出者が事業活動で株券等の売買等を反復継続的に行っている金融商品取引法第27条の26第1項に定める金融商品取引業者等である場合には、適用除外としていただきたい。</t>
  </si>
  <si>
    <t>公開買付けによって株券等を取得した公開買付者の大量保有報告書又は変更報告書並びに応募株主等の変更報告書による報告義務発生日に関する事項を追加</t>
  </si>
  <si>
    <t>公開買付けによって株券等を取得した公開買付者の大量保有報告書又は変更報告書並びに応募株主等の変更報告書による報告義務発生日を明記していただきたい。</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</si>
  <si>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本規制により、生命保険募集人（信用組合）と密接な関係を有する法人の役職員に対しては、当該役職員が自らの意思で保険商品の購入を信用組合に申し出た場合であっても、信用組合の生命保険募集人は当該商品を説明することができないため、このことが信用組合における生命保険販売の障壁となり、顧客（信用組合の組合員及び当該役職員）の自由な意思による商品・サービス選択を阻害する要因にもなっている。本規制が廃止されることにより、顧客（組合員）の利便性向上や組合の収益機会の拡大等を図ることができる。また、保険販売における行為規制ついては、保険業法等で規定され、既に優越的地位を利用した圧力販売の防止（融資先販売規制、担当者分離規制などの弊害防止措置）が設けられていることから、本規制を設ける必要はなく、顧客の利便性の実態に即した「募集代理店となる企業が自社従業員へ保険販売できる」措置が必要であると考える。生命保険の構成員契約規制を廃止することについて、規制改革推進のための３か年計画に示されたスケジュールに基づき速やかに検討して頂きたい。</t>
  </si>
  <si>
    <t>生命保険の構成員契約規制の撤廃</t>
  </si>
  <si>
    <t>銀行法第16条の3（5％ルール）、同法第52条の24（15％ルール）の適用対象から信託勘定を除外すること</t>
  </si>
  <si>
    <t>信託財産として所有する株式等に係る議決権について、銀行法第16条の3、第52条の24の適用対象から、除外していただきたい。</t>
  </si>
  <si>
    <t>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 かかる規制が存在することにより、信託財産の運用に制約がでる場合があり、適正な運用を行う上での阻害要因となっている。</t>
  </si>
  <si>
    <t>Ⅰ</t>
  </si>
  <si>
    <t>銀行法第16条の3（5％ルール）、同法第52条の24（15％ルール）の
適用対象から信託勘定を除外すること</t>
  </si>
  <si>
    <t>　信託財産として所有する株式等に係る議決権について、銀行法第16条の3，第52条の24の適用対象から、除外する。</t>
  </si>
  <si>
    <t>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かかる規制が存在することにより、信託財産の運用に制約がでる場合があり、適正な運用を行う上での阻害要因となっている。
　なお、独占禁止法においても銀行の議決権保有に関する同様の規制が存在しているため、本件と同様の要望を別途行っているところ、当該要望については、平成20年度「もみじ月間」における所管官庁第一回答において、「ｂ（全国規模で検討）」回答を頂いている。実務において、議決権保有については銀行法、独占禁止法ともに同様の管理を行っており、仮に一方の要望のみが措置されたとしても、規制緩和の意義はほとんどないことから、銀行法においても同様に検討いただきたい。</t>
  </si>
  <si>
    <t>顧客保護の観点より、「信託契約代理業」に係る規制を適正化すること</t>
  </si>
  <si>
    <t>・ 信託契約代理店が受託者のために行う信託契約締結の代理・媒介については、現状、「発行者」の違いによって、金融商品取引業とされる場合と、信託契約代理業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 かかる事態を回避するため、「信託契約代理業」と「金融商品取引業」の定義を早急に再整理いただきたい。</t>
  </si>
  <si>
    <t>・ 例えば年金信託や合同運用の金銭の信託において、自益信託か他益信託かの違いによって発行者が異なるため、以下のとおり顧客にとって全く関係のない理由によって、業法の適用が分かれる。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</si>
  <si>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信託契約代理業の定義見直し</t>
  </si>
  <si>
    <t>・信託契約の締結の代理又は媒介を行う営業について、これを一律に信託業法上の信託契約代理業と整理し、同業に係る規制の適用を受けるよう、信託業法第2条第8項に定める同業の定義を見直すとともに、金融商品取引法令における有価証券の発行者の定義を変更されたい。</t>
  </si>
  <si>
    <t>「信託契約代理業」に係る規制の適正化</t>
  </si>
  <si>
    <t>　「信託契約代理業」と「金融商品取引業」の定義を整理すべきである。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t>
  </si>
  <si>
    <t>・証券取引の結果として生じる総合口座貸越の取扱いについて、当該総合口座貸越が担保となる定期預金の金額の範囲内でのみ行われることを踏まえ、利用者利便の向上の観点から、金融商品取引業者等に関する内閣府令等の改正により、許容されたい。</t>
  </si>
  <si>
    <t>・平成19年12月金融審議会第二部会報告に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おり、こうした顧客ニーズに応えていくためにマーチャントバンキング業務は必要であり、企業サイドの経営革新にも貢献するものである。
・国際競争力を強化していく観点からも、わが国銀行グループに対して株式投資によるキャピタルゲインの獲得手法の多様化を認めることは、大きな効果があるものと考えられる。
・マーチャントバンキング業務の大幅な拡充に伴って生じる可能性がある懸念（他業禁止規制等との非整合、株式持合いの復活、銀行グループによる産業支配等）は、既存規制（株式保有制限規制、優越的地位の濫用に係る規制等）及び追加手当て（例えば、米国と同様に、投資上限額の設定、日常的な経営関与の制限、投資期間の制限等）を講じることで、対処可能と考えられる。</t>
  </si>
  <si>
    <t>　分割会社が開示会社、承継会社が非開示会社であって、分割の対価（株式）の割当てが分割会社に止まる場合（いわゆる物的分割の場合）であっても、承継会社は株式の交付の際およびその後５年間、有価証券届出書等の届出が求められる。</t>
  </si>
  <si>
    <t>（社）全国信用組合中央協会</t>
  </si>
  <si>
    <t>　金融商品取引法に基づき、2008年度から四半期報告制度が導入され、四半期決算毎に、決算日後45日以内に、「企業内容等の開示に関する内閣府令」に定める企業情報を記載した四半期報告書を提出することとなった。
　従来より、企業グループ各社の個別決算作業および連結決算作業を実施した後、四半期決算短信を作成し、決算日後30日以内に証券取引所に提出している。これに加えて、各種経営情報や財務諸表注記事項を加えて四半期報告書を作成し、監査法人による監査（レビュー）証明を受けて提出する作業を、決算日後45日で行うこととなったため、作業スケジュールが非常に厳しく、実務負担が極めて大きい。</t>
  </si>
  <si>
    <t>　銀行又はその子会社は、国内の会社の議決権については、合算して、当該会社の総株主等の議決権の100分の５（銀行持株会社にあっては、100分の15）を超える議決権を取得し、又は保有してはならない。</t>
  </si>
  <si>
    <t>銀行持株会社の銀行以外の子会社(以下、子会社)にも、業務効率化及び経営効率化が求められている。
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
その結果、子会社が金融関連業務等、銀行法上認められた業務の一部を分担させているにもかかわらず、銀行持株会社の子銀行からの収入義務があるため経営効率化の阻害要因となる事態が発生している。
子会社として認められている業務をグループとして積極的に展開していくためにも、検討期間、結論時期等を明確にした上で、検討を行うことを強く希望するもの。</t>
  </si>
  <si>
    <t>銀行の子会社等の業務範囲の拡大（リース対象物件に係る損害保険代理）</t>
  </si>
  <si>
    <t>銀行の子会社であるリース会社について、金融関連業務として、リース対象物件に係る損害保険代理（火災保険、自賠責保険、ならびに自動車保険）の保険募集を解禁すること。</t>
  </si>
  <si>
    <t>銀行の子会社であるリース会社は、保険代理業務のうち、銀行が営める保険募集の範囲に限って認められているため、リース対象物件に係る分野の損害保険（火災保険、自賠責保険、ならびに自動車保険）の取扱が認められていないが、銀行の子会社の経営効率の改善という観点から認めていただきたい。</t>
  </si>
  <si>
    <t>子会社が発行者となる信託受益権の取扱いに関する金融商品取引業者の適用除外について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</si>
</sst>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1">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6"/>
      <name val="ＭＳ ゴシック"/>
      <family val="3"/>
    </font>
    <font>
      <sz val="9"/>
      <name val="MS UI Gothic"/>
      <family val="3"/>
    </font>
    <font>
      <sz val="12"/>
      <name val="ＭＳ ゴシック"/>
      <family val="3"/>
    </font>
    <font>
      <u val="single"/>
      <sz val="12"/>
      <name val="ＭＳ Ｐゴシック"/>
      <family val="3"/>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46">
    <xf numFmtId="0" fontId="0" fillId="0" borderId="0" xfId="0" applyAlignment="1">
      <alignment vertical="center"/>
    </xf>
    <xf numFmtId="0" fontId="2" fillId="0" borderId="0" xfId="22" applyFont="1" applyFill="1" applyBorder="1" applyAlignment="1">
      <alignment horizontal="center" vertical="center" wrapText="1"/>
    </xf>
    <xf numFmtId="0" fontId="3"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1"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justify" vertical="center"/>
    </xf>
    <xf numFmtId="0" fontId="2" fillId="0" borderId="2" xfId="0" applyFont="1" applyFill="1" applyBorder="1" applyAlignment="1">
      <alignment vertical="center" wrapText="1"/>
    </xf>
    <xf numFmtId="0" fontId="2"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22" applyFont="1" applyFill="1" applyBorder="1" applyAlignment="1">
      <alignment horizontal="left" vertical="center" wrapText="1"/>
    </xf>
    <xf numFmtId="0" fontId="2" fillId="0" borderId="1" xfId="0" applyFont="1" applyBorder="1" applyAlignment="1">
      <alignment vertical="center"/>
    </xf>
    <xf numFmtId="0" fontId="2" fillId="0" borderId="0" xfId="0" applyFont="1" applyBorder="1" applyAlignment="1">
      <alignment vertical="center"/>
    </xf>
    <xf numFmtId="0" fontId="2" fillId="0" borderId="5"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21" applyFont="1" applyFill="1" applyBorder="1" applyAlignment="1">
      <alignment horizontal="center" vertical="center" wrapText="1"/>
      <protection/>
    </xf>
    <xf numFmtId="0" fontId="2" fillId="0" borderId="1" xfId="21" applyFont="1" applyFill="1" applyBorder="1" applyAlignment="1">
      <alignment horizontal="left" vertical="center" wrapText="1"/>
      <protection/>
    </xf>
    <xf numFmtId="0" fontId="2" fillId="0" borderId="1" xfId="0" applyFont="1" applyFill="1" applyBorder="1" applyAlignment="1">
      <alignment horizontal="left"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21" applyFont="1" applyFill="1" applyBorder="1" applyAlignment="1">
      <alignment horizontal="left" vertical="center" wrapText="1"/>
      <protection/>
    </xf>
    <xf numFmtId="0" fontId="2" fillId="0" borderId="6" xfId="0" applyFont="1" applyFill="1" applyBorder="1" applyAlignment="1">
      <alignment horizontal="center" vertical="center" wrapText="1"/>
    </xf>
    <xf numFmtId="0" fontId="9" fillId="0" borderId="0" xfId="0" applyFont="1" applyBorder="1" applyAlignment="1">
      <alignment vertical="center" wrapText="1"/>
    </xf>
    <xf numFmtId="0" fontId="2" fillId="0" borderId="1" xfId="22" applyFont="1" applyFill="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22" applyFont="1" applyFill="1" applyBorder="1" applyAlignment="1">
      <alignment vertical="center" wrapText="1"/>
    </xf>
    <xf numFmtId="0" fontId="2" fillId="0" borderId="1"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22" applyFont="1" applyFill="1" applyBorder="1" applyAlignment="1">
      <alignment horizontal="center" vertical="center" wrapText="1"/>
    </xf>
    <xf numFmtId="0" fontId="2" fillId="3" borderId="7" xfId="22" applyFont="1" applyFill="1" applyBorder="1" applyAlignment="1">
      <alignment horizontal="center" vertical="center" wrapText="1"/>
    </xf>
    <xf numFmtId="0" fontId="2" fillId="3" borderId="2" xfId="22"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lstfile01\&#20849;&#26377;\&#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lstfile01\&#20849;&#26377;\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lstfile01\&#20849;&#26377;\&#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9"/>
  <sheetViews>
    <sheetView tabSelected="1" view="pageBreakPreview" zoomScale="50" zoomScaleNormal="40" zoomScaleSheetLayoutView="5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21" customWidth="1"/>
    <col min="9" max="9" width="49.50390625" style="21" customWidth="1"/>
    <col min="10" max="10" width="8.75390625" style="21" customWidth="1"/>
    <col min="11" max="11" width="9.00390625" style="21" customWidth="1"/>
    <col min="12" max="12" width="57.25390625" style="21" customWidth="1"/>
    <col min="13" max="13" width="21.00390625" style="21" customWidth="1"/>
    <col min="14" max="16384" width="9.00390625" style="2" customWidth="1"/>
  </cols>
  <sheetData>
    <row r="1" spans="1:13" s="1" customFormat="1" ht="56.25" customHeight="1">
      <c r="A1" s="42" t="s">
        <v>155</v>
      </c>
      <c r="B1" s="43" t="s">
        <v>353</v>
      </c>
      <c r="C1" s="42" t="s">
        <v>623</v>
      </c>
      <c r="D1" s="42" t="s">
        <v>624</v>
      </c>
      <c r="E1" s="42" t="s">
        <v>625</v>
      </c>
      <c r="F1" s="42" t="s">
        <v>156</v>
      </c>
      <c r="G1" s="42" t="s">
        <v>626</v>
      </c>
      <c r="H1" s="45" t="s">
        <v>218</v>
      </c>
      <c r="I1" s="40" t="s">
        <v>0</v>
      </c>
      <c r="J1" s="40" t="s">
        <v>1</v>
      </c>
      <c r="K1" s="40" t="s">
        <v>2</v>
      </c>
      <c r="L1" s="40" t="s">
        <v>3</v>
      </c>
      <c r="M1" s="40" t="s">
        <v>4</v>
      </c>
    </row>
    <row r="2" spans="1:13" s="1" customFormat="1" ht="64.5" customHeight="1">
      <c r="A2" s="42"/>
      <c r="B2" s="44"/>
      <c r="C2" s="42"/>
      <c r="D2" s="42"/>
      <c r="E2" s="42"/>
      <c r="F2" s="42"/>
      <c r="G2" s="42"/>
      <c r="H2" s="45"/>
      <c r="I2" s="41"/>
      <c r="J2" s="41"/>
      <c r="K2" s="41"/>
      <c r="L2" s="41"/>
      <c r="M2" s="41"/>
    </row>
    <row r="3" spans="1:13" ht="249" customHeight="1">
      <c r="A3" s="8">
        <v>5002002</v>
      </c>
      <c r="B3" s="3" t="s">
        <v>628</v>
      </c>
      <c r="C3" s="4" t="s">
        <v>157</v>
      </c>
      <c r="D3" s="3" t="s">
        <v>345</v>
      </c>
      <c r="E3" s="5" t="s">
        <v>346</v>
      </c>
      <c r="F3" s="6"/>
      <c r="G3" s="3" t="s">
        <v>534</v>
      </c>
      <c r="H3" s="3" t="s">
        <v>343</v>
      </c>
      <c r="I3" s="3" t="s">
        <v>663</v>
      </c>
      <c r="J3" s="7" t="s">
        <v>340</v>
      </c>
      <c r="K3" s="7" t="s">
        <v>341</v>
      </c>
      <c r="L3" s="9" t="s">
        <v>664</v>
      </c>
      <c r="M3" s="9"/>
    </row>
    <row r="4" spans="1:13" ht="249" customHeight="1">
      <c r="A4" s="7">
        <v>5011019</v>
      </c>
      <c r="B4" s="3" t="s">
        <v>166</v>
      </c>
      <c r="C4" s="4" t="s">
        <v>158</v>
      </c>
      <c r="D4" s="3" t="s">
        <v>159</v>
      </c>
      <c r="E4" s="5" t="s">
        <v>160</v>
      </c>
      <c r="F4" s="6" t="s">
        <v>320</v>
      </c>
      <c r="G4" s="3" t="s">
        <v>534</v>
      </c>
      <c r="H4" s="3" t="s">
        <v>343</v>
      </c>
      <c r="I4" s="3" t="s">
        <v>663</v>
      </c>
      <c r="J4" s="7" t="s">
        <v>340</v>
      </c>
      <c r="K4" s="7" t="s">
        <v>341</v>
      </c>
      <c r="L4" s="9" t="s">
        <v>664</v>
      </c>
      <c r="M4" s="3"/>
    </row>
    <row r="5" spans="1:13" ht="249" customHeight="1">
      <c r="A5" s="7">
        <v>5011020</v>
      </c>
      <c r="B5" s="3" t="s">
        <v>166</v>
      </c>
      <c r="C5" s="4" t="s">
        <v>161</v>
      </c>
      <c r="D5" s="3" t="s">
        <v>162</v>
      </c>
      <c r="E5" s="5" t="s">
        <v>457</v>
      </c>
      <c r="F5" s="6" t="s">
        <v>321</v>
      </c>
      <c r="G5" s="3" t="s">
        <v>534</v>
      </c>
      <c r="H5" s="3" t="s">
        <v>343</v>
      </c>
      <c r="I5" s="3" t="s">
        <v>663</v>
      </c>
      <c r="J5" s="7" t="s">
        <v>340</v>
      </c>
      <c r="K5" s="7" t="s">
        <v>341</v>
      </c>
      <c r="L5" s="9" t="s">
        <v>664</v>
      </c>
      <c r="M5" s="3"/>
    </row>
    <row r="6" spans="1:13" ht="249" customHeight="1">
      <c r="A6" s="7">
        <v>5033011</v>
      </c>
      <c r="B6" s="3" t="s">
        <v>642</v>
      </c>
      <c r="C6" s="16" t="s">
        <v>458</v>
      </c>
      <c r="D6" s="3" t="s">
        <v>469</v>
      </c>
      <c r="E6" s="5" t="s">
        <v>459</v>
      </c>
      <c r="F6" s="6"/>
      <c r="G6" s="3" t="s">
        <v>534</v>
      </c>
      <c r="H6" s="3" t="s">
        <v>343</v>
      </c>
      <c r="I6" s="3" t="s">
        <v>663</v>
      </c>
      <c r="J6" s="7" t="s">
        <v>340</v>
      </c>
      <c r="K6" s="7" t="s">
        <v>341</v>
      </c>
      <c r="L6" s="9" t="s">
        <v>664</v>
      </c>
      <c r="M6" s="3"/>
    </row>
    <row r="7" spans="1:13" ht="249" customHeight="1">
      <c r="A7" s="7">
        <v>5033013</v>
      </c>
      <c r="B7" s="3" t="s">
        <v>642</v>
      </c>
      <c r="C7" s="4" t="s">
        <v>460</v>
      </c>
      <c r="D7" s="3" t="s">
        <v>461</v>
      </c>
      <c r="E7" s="5" t="s">
        <v>462</v>
      </c>
      <c r="F7" s="6"/>
      <c r="G7" s="3" t="s">
        <v>534</v>
      </c>
      <c r="H7" s="3" t="s">
        <v>343</v>
      </c>
      <c r="I7" s="3" t="s">
        <v>663</v>
      </c>
      <c r="J7" s="7" t="s">
        <v>340</v>
      </c>
      <c r="K7" s="7" t="s">
        <v>341</v>
      </c>
      <c r="L7" s="9" t="s">
        <v>664</v>
      </c>
      <c r="M7" s="3"/>
    </row>
    <row r="8" spans="1:13" ht="249" customHeight="1">
      <c r="A8" s="7">
        <v>5058004</v>
      </c>
      <c r="B8" s="3" t="s">
        <v>629</v>
      </c>
      <c r="C8" s="9" t="s">
        <v>634</v>
      </c>
      <c r="D8" s="3" t="s">
        <v>463</v>
      </c>
      <c r="E8" s="3" t="s">
        <v>606</v>
      </c>
      <c r="F8" s="6"/>
      <c r="G8" s="3" t="s">
        <v>534</v>
      </c>
      <c r="H8" s="3" t="s">
        <v>343</v>
      </c>
      <c r="I8" s="3" t="s">
        <v>663</v>
      </c>
      <c r="J8" s="7" t="s">
        <v>340</v>
      </c>
      <c r="K8" s="7" t="s">
        <v>341</v>
      </c>
      <c r="L8" s="9" t="s">
        <v>664</v>
      </c>
      <c r="M8" s="3"/>
    </row>
    <row r="9" spans="1:13" ht="249" customHeight="1">
      <c r="A9" s="7">
        <v>5058005</v>
      </c>
      <c r="B9" s="3" t="s">
        <v>629</v>
      </c>
      <c r="C9" s="9" t="s">
        <v>634</v>
      </c>
      <c r="D9" s="3" t="s">
        <v>464</v>
      </c>
      <c r="E9" s="3" t="s">
        <v>607</v>
      </c>
      <c r="F9" s="6"/>
      <c r="G9" s="3" t="s">
        <v>534</v>
      </c>
      <c r="H9" s="3" t="s">
        <v>343</v>
      </c>
      <c r="I9" s="3" t="s">
        <v>663</v>
      </c>
      <c r="J9" s="7" t="s">
        <v>340</v>
      </c>
      <c r="K9" s="7" t="s">
        <v>341</v>
      </c>
      <c r="L9" s="9" t="s">
        <v>664</v>
      </c>
      <c r="M9" s="3"/>
    </row>
    <row r="10" spans="1:13" ht="249" customHeight="1">
      <c r="A10" s="7">
        <v>5063007</v>
      </c>
      <c r="B10" s="3" t="s">
        <v>167</v>
      </c>
      <c r="C10" s="9" t="s">
        <v>465</v>
      </c>
      <c r="D10" s="3" t="s">
        <v>439</v>
      </c>
      <c r="E10" s="3" t="s">
        <v>440</v>
      </c>
      <c r="F10" s="6"/>
      <c r="G10" s="3" t="s">
        <v>534</v>
      </c>
      <c r="H10" s="3" t="s">
        <v>343</v>
      </c>
      <c r="I10" s="3" t="s">
        <v>663</v>
      </c>
      <c r="J10" s="7" t="s">
        <v>340</v>
      </c>
      <c r="K10" s="7" t="s">
        <v>341</v>
      </c>
      <c r="L10" s="9" t="s">
        <v>664</v>
      </c>
      <c r="M10" s="3"/>
    </row>
    <row r="11" spans="1:13" ht="249" customHeight="1">
      <c r="A11" s="7">
        <v>5081002</v>
      </c>
      <c r="B11" s="3" t="s">
        <v>168</v>
      </c>
      <c r="C11" s="9" t="s">
        <v>537</v>
      </c>
      <c r="D11" s="3" t="s">
        <v>538</v>
      </c>
      <c r="E11" s="3" t="s">
        <v>441</v>
      </c>
      <c r="F11" s="6"/>
      <c r="G11" s="3" t="s">
        <v>534</v>
      </c>
      <c r="H11" s="3" t="s">
        <v>343</v>
      </c>
      <c r="I11" s="3" t="s">
        <v>663</v>
      </c>
      <c r="J11" s="7" t="s">
        <v>340</v>
      </c>
      <c r="K11" s="7" t="s">
        <v>442</v>
      </c>
      <c r="L11" s="9" t="s">
        <v>664</v>
      </c>
      <c r="M11" s="3"/>
    </row>
    <row r="12" spans="1:13" ht="249" customHeight="1">
      <c r="A12" s="7">
        <v>5002003</v>
      </c>
      <c r="B12" s="3" t="s">
        <v>628</v>
      </c>
      <c r="C12" s="4" t="s">
        <v>443</v>
      </c>
      <c r="D12" s="3" t="s">
        <v>347</v>
      </c>
      <c r="E12" s="5" t="s">
        <v>348</v>
      </c>
      <c r="F12" s="6"/>
      <c r="G12" s="3" t="s">
        <v>534</v>
      </c>
      <c r="H12" s="38" t="s">
        <v>665</v>
      </c>
      <c r="I12" s="38" t="s">
        <v>666</v>
      </c>
      <c r="J12" s="36" t="s">
        <v>667</v>
      </c>
      <c r="K12" s="36" t="s">
        <v>341</v>
      </c>
      <c r="L12" s="19" t="s">
        <v>668</v>
      </c>
      <c r="M12" s="19"/>
    </row>
    <row r="13" spans="1:13" ht="249" customHeight="1">
      <c r="A13" s="7">
        <v>5011021</v>
      </c>
      <c r="B13" s="3" t="s">
        <v>166</v>
      </c>
      <c r="C13" s="4" t="s">
        <v>444</v>
      </c>
      <c r="D13" s="3" t="s">
        <v>445</v>
      </c>
      <c r="E13" s="5" t="s">
        <v>446</v>
      </c>
      <c r="F13" s="6"/>
      <c r="G13" s="3" t="s">
        <v>534</v>
      </c>
      <c r="H13" s="3" t="s">
        <v>665</v>
      </c>
      <c r="I13" s="3" t="s">
        <v>666</v>
      </c>
      <c r="J13" s="7" t="s">
        <v>667</v>
      </c>
      <c r="K13" s="7" t="s">
        <v>341</v>
      </c>
      <c r="L13" s="9" t="s">
        <v>668</v>
      </c>
      <c r="M13" s="3"/>
    </row>
    <row r="14" spans="1:13" ht="249" customHeight="1">
      <c r="A14" s="7">
        <v>5027001</v>
      </c>
      <c r="B14" s="3" t="s">
        <v>354</v>
      </c>
      <c r="C14" s="9" t="s">
        <v>447</v>
      </c>
      <c r="D14" s="9" t="s">
        <v>448</v>
      </c>
      <c r="E14" s="9" t="s">
        <v>449</v>
      </c>
      <c r="F14" s="6"/>
      <c r="G14" s="3" t="s">
        <v>534</v>
      </c>
      <c r="H14" s="3" t="s">
        <v>665</v>
      </c>
      <c r="I14" s="3" t="s">
        <v>666</v>
      </c>
      <c r="J14" s="7" t="s">
        <v>667</v>
      </c>
      <c r="K14" s="7" t="s">
        <v>341</v>
      </c>
      <c r="L14" s="9" t="s">
        <v>668</v>
      </c>
      <c r="M14" s="3"/>
    </row>
    <row r="15" spans="1:13" ht="249" customHeight="1">
      <c r="A15" s="7">
        <v>5033012</v>
      </c>
      <c r="B15" s="3" t="s">
        <v>642</v>
      </c>
      <c r="C15" s="4" t="s">
        <v>450</v>
      </c>
      <c r="D15" s="3" t="s">
        <v>451</v>
      </c>
      <c r="E15" s="5" t="s">
        <v>475</v>
      </c>
      <c r="F15" s="6"/>
      <c r="G15" s="3" t="s">
        <v>534</v>
      </c>
      <c r="H15" s="3" t="s">
        <v>665</v>
      </c>
      <c r="I15" s="3" t="s">
        <v>666</v>
      </c>
      <c r="J15" s="7" t="s">
        <v>667</v>
      </c>
      <c r="K15" s="7" t="s">
        <v>341</v>
      </c>
      <c r="L15" s="9" t="s">
        <v>668</v>
      </c>
      <c r="M15" s="3"/>
    </row>
    <row r="16" spans="1:13" ht="249" customHeight="1">
      <c r="A16" s="7">
        <v>5044001</v>
      </c>
      <c r="B16" s="3" t="s">
        <v>605</v>
      </c>
      <c r="C16" s="9" t="s">
        <v>473</v>
      </c>
      <c r="D16" s="3" t="s">
        <v>474</v>
      </c>
      <c r="E16" s="10" t="s">
        <v>111</v>
      </c>
      <c r="F16" s="6"/>
      <c r="G16" s="3" t="s">
        <v>534</v>
      </c>
      <c r="H16" s="3" t="s">
        <v>665</v>
      </c>
      <c r="I16" s="3" t="s">
        <v>666</v>
      </c>
      <c r="J16" s="7" t="s">
        <v>667</v>
      </c>
      <c r="K16" s="7" t="s">
        <v>341</v>
      </c>
      <c r="L16" s="9" t="s">
        <v>668</v>
      </c>
      <c r="M16" s="3"/>
    </row>
    <row r="17" spans="1:13" ht="249" customHeight="1">
      <c r="A17" s="7">
        <v>5072002</v>
      </c>
      <c r="B17" s="3" t="s">
        <v>800</v>
      </c>
      <c r="C17" s="9" t="s">
        <v>476</v>
      </c>
      <c r="D17" s="3" t="s">
        <v>477</v>
      </c>
      <c r="E17" s="3" t="s">
        <v>781</v>
      </c>
      <c r="F17" s="6"/>
      <c r="G17" s="3" t="s">
        <v>534</v>
      </c>
      <c r="H17" s="3" t="s">
        <v>665</v>
      </c>
      <c r="I17" s="3" t="s">
        <v>666</v>
      </c>
      <c r="J17" s="7" t="s">
        <v>667</v>
      </c>
      <c r="K17" s="7" t="s">
        <v>341</v>
      </c>
      <c r="L17" s="9" t="s">
        <v>668</v>
      </c>
      <c r="M17" s="3"/>
    </row>
    <row r="18" spans="1:13" ht="249" customHeight="1">
      <c r="A18" s="7">
        <v>5081001</v>
      </c>
      <c r="B18" s="3" t="s">
        <v>168</v>
      </c>
      <c r="C18" s="9" t="s">
        <v>782</v>
      </c>
      <c r="D18" s="3" t="s">
        <v>535</v>
      </c>
      <c r="E18" s="3" t="s">
        <v>536</v>
      </c>
      <c r="F18" s="6"/>
      <c r="G18" s="3" t="s">
        <v>534</v>
      </c>
      <c r="H18" s="3" t="s">
        <v>665</v>
      </c>
      <c r="I18" s="3" t="s">
        <v>666</v>
      </c>
      <c r="J18" s="7" t="s">
        <v>667</v>
      </c>
      <c r="K18" s="7" t="s">
        <v>341</v>
      </c>
      <c r="L18" s="9" t="s">
        <v>668</v>
      </c>
      <c r="M18" s="3"/>
    </row>
    <row r="19" spans="1:13" ht="249" customHeight="1">
      <c r="A19" s="7">
        <v>5011002</v>
      </c>
      <c r="B19" s="3" t="s">
        <v>166</v>
      </c>
      <c r="C19" s="4" t="s">
        <v>783</v>
      </c>
      <c r="D19" s="3" t="s">
        <v>784</v>
      </c>
      <c r="E19" s="5" t="s">
        <v>785</v>
      </c>
      <c r="F19" s="6"/>
      <c r="G19" s="3" t="s">
        <v>534</v>
      </c>
      <c r="H19" s="3" t="s">
        <v>169</v>
      </c>
      <c r="I19" s="6" t="s">
        <v>480</v>
      </c>
      <c r="J19" s="27" t="s">
        <v>340</v>
      </c>
      <c r="K19" s="27" t="s">
        <v>786</v>
      </c>
      <c r="L19" s="28" t="s">
        <v>583</v>
      </c>
      <c r="M19" s="9"/>
    </row>
    <row r="20" spans="1:13" ht="249" customHeight="1">
      <c r="A20" s="7">
        <v>5075106</v>
      </c>
      <c r="B20" s="13" t="s">
        <v>533</v>
      </c>
      <c r="C20" s="9" t="s">
        <v>787</v>
      </c>
      <c r="D20" s="3" t="s">
        <v>788</v>
      </c>
      <c r="E20" s="3" t="s">
        <v>789</v>
      </c>
      <c r="F20" s="3" t="s">
        <v>802</v>
      </c>
      <c r="G20" s="3" t="s">
        <v>534</v>
      </c>
      <c r="H20" s="3" t="s">
        <v>482</v>
      </c>
      <c r="I20" s="6" t="s">
        <v>480</v>
      </c>
      <c r="J20" s="27" t="s">
        <v>340</v>
      </c>
      <c r="K20" s="27" t="s">
        <v>786</v>
      </c>
      <c r="L20" s="28" t="s">
        <v>583</v>
      </c>
      <c r="M20" s="9"/>
    </row>
    <row r="21" spans="1:13" ht="249" customHeight="1">
      <c r="A21" s="7">
        <v>5011006</v>
      </c>
      <c r="B21" s="3" t="s">
        <v>166</v>
      </c>
      <c r="C21" s="4" t="s">
        <v>790</v>
      </c>
      <c r="D21" s="3" t="s">
        <v>791</v>
      </c>
      <c r="E21" s="5" t="s">
        <v>792</v>
      </c>
      <c r="F21" s="6" t="s">
        <v>313</v>
      </c>
      <c r="G21" s="3" t="s">
        <v>534</v>
      </c>
      <c r="H21" s="3" t="s">
        <v>141</v>
      </c>
      <c r="I21" s="3" t="s">
        <v>142</v>
      </c>
      <c r="J21" s="15" t="s">
        <v>340</v>
      </c>
      <c r="K21" s="15" t="s">
        <v>143</v>
      </c>
      <c r="L21" s="9" t="s">
        <v>144</v>
      </c>
      <c r="M21" s="26"/>
    </row>
    <row r="22" spans="1:13" ht="249" customHeight="1">
      <c r="A22" s="7">
        <v>5033022</v>
      </c>
      <c r="B22" s="3" t="s">
        <v>642</v>
      </c>
      <c r="C22" s="4" t="s">
        <v>793</v>
      </c>
      <c r="D22" s="3" t="s">
        <v>794</v>
      </c>
      <c r="E22" s="5" t="s">
        <v>641</v>
      </c>
      <c r="F22" s="6"/>
      <c r="G22" s="3" t="s">
        <v>534</v>
      </c>
      <c r="H22" s="3" t="s">
        <v>141</v>
      </c>
      <c r="I22" s="3" t="s">
        <v>142</v>
      </c>
      <c r="J22" s="15" t="s">
        <v>340</v>
      </c>
      <c r="K22" s="15" t="s">
        <v>143</v>
      </c>
      <c r="L22" s="9" t="s">
        <v>144</v>
      </c>
      <c r="M22" s="26"/>
    </row>
    <row r="23" spans="1:13" ht="249" customHeight="1">
      <c r="A23" s="7">
        <v>5075111</v>
      </c>
      <c r="B23" s="13" t="s">
        <v>533</v>
      </c>
      <c r="C23" s="9" t="s">
        <v>795</v>
      </c>
      <c r="D23" s="3" t="s">
        <v>796</v>
      </c>
      <c r="E23" s="3" t="s">
        <v>743</v>
      </c>
      <c r="F23" s="3" t="s">
        <v>501</v>
      </c>
      <c r="G23" s="3" t="s">
        <v>534</v>
      </c>
      <c r="H23" s="3" t="s">
        <v>141</v>
      </c>
      <c r="I23" s="3" t="s">
        <v>142</v>
      </c>
      <c r="J23" s="15" t="s">
        <v>340</v>
      </c>
      <c r="K23" s="15" t="s">
        <v>143</v>
      </c>
      <c r="L23" s="9" t="s">
        <v>144</v>
      </c>
      <c r="M23" s="26"/>
    </row>
    <row r="24" spans="1:13" ht="249" customHeight="1">
      <c r="A24" s="7">
        <v>5033010</v>
      </c>
      <c r="B24" s="3" t="s">
        <v>642</v>
      </c>
      <c r="C24" s="4" t="s">
        <v>502</v>
      </c>
      <c r="D24" s="3" t="s">
        <v>503</v>
      </c>
      <c r="E24" s="5" t="s">
        <v>504</v>
      </c>
      <c r="F24" s="6"/>
      <c r="G24" s="3" t="s">
        <v>534</v>
      </c>
      <c r="H24" s="3" t="s">
        <v>145</v>
      </c>
      <c r="I24" s="3" t="s">
        <v>146</v>
      </c>
      <c r="J24" s="15" t="s">
        <v>340</v>
      </c>
      <c r="K24" s="15" t="s">
        <v>786</v>
      </c>
      <c r="L24" s="9" t="s">
        <v>147</v>
      </c>
      <c r="M24" s="26"/>
    </row>
    <row r="25" spans="1:13" ht="249" customHeight="1">
      <c r="A25" s="7">
        <v>5081008</v>
      </c>
      <c r="B25" s="3" t="s">
        <v>168</v>
      </c>
      <c r="C25" s="9" t="s">
        <v>212</v>
      </c>
      <c r="D25" s="3" t="s">
        <v>213</v>
      </c>
      <c r="E25" s="3" t="s">
        <v>214</v>
      </c>
      <c r="F25" s="6"/>
      <c r="G25" s="3" t="s">
        <v>534</v>
      </c>
      <c r="H25" s="3" t="s">
        <v>145</v>
      </c>
      <c r="I25" s="3" t="s">
        <v>146</v>
      </c>
      <c r="J25" s="15" t="s">
        <v>340</v>
      </c>
      <c r="K25" s="15" t="s">
        <v>786</v>
      </c>
      <c r="L25" s="9" t="s">
        <v>505</v>
      </c>
      <c r="M25" s="26"/>
    </row>
    <row r="26" spans="1:13" ht="249" customHeight="1">
      <c r="A26" s="7">
        <v>5033014</v>
      </c>
      <c r="B26" s="3" t="s">
        <v>642</v>
      </c>
      <c r="C26" s="4" t="s">
        <v>506</v>
      </c>
      <c r="D26" s="3" t="s">
        <v>470</v>
      </c>
      <c r="E26" s="5" t="s">
        <v>323</v>
      </c>
      <c r="F26" s="6"/>
      <c r="G26" s="3" t="s">
        <v>507</v>
      </c>
      <c r="H26" s="3" t="s">
        <v>148</v>
      </c>
      <c r="I26" s="3" t="s">
        <v>149</v>
      </c>
      <c r="J26" s="7" t="s">
        <v>667</v>
      </c>
      <c r="K26" s="7" t="s">
        <v>671</v>
      </c>
      <c r="L26" s="9" t="s">
        <v>150</v>
      </c>
      <c r="M26" s="26"/>
    </row>
    <row r="27" spans="1:13" ht="249" customHeight="1">
      <c r="A27" s="7">
        <v>5041004</v>
      </c>
      <c r="B27" s="3" t="s">
        <v>466</v>
      </c>
      <c r="C27" s="4" t="s">
        <v>635</v>
      </c>
      <c r="D27" s="3" t="s">
        <v>636</v>
      </c>
      <c r="E27" s="5" t="s">
        <v>508</v>
      </c>
      <c r="F27" s="6" t="s">
        <v>325</v>
      </c>
      <c r="G27" s="3" t="s">
        <v>509</v>
      </c>
      <c r="H27" s="3" t="s">
        <v>148</v>
      </c>
      <c r="I27" s="3" t="s">
        <v>149</v>
      </c>
      <c r="J27" s="7" t="s">
        <v>667</v>
      </c>
      <c r="K27" s="7" t="s">
        <v>671</v>
      </c>
      <c r="L27" s="9" t="s">
        <v>151</v>
      </c>
      <c r="M27" s="26"/>
    </row>
    <row r="28" spans="1:13" ht="249" customHeight="1">
      <c r="A28" s="7">
        <v>5072001</v>
      </c>
      <c r="B28" s="3" t="s">
        <v>800</v>
      </c>
      <c r="C28" s="9" t="s">
        <v>510</v>
      </c>
      <c r="D28" s="3" t="s">
        <v>511</v>
      </c>
      <c r="E28" s="3" t="s">
        <v>512</v>
      </c>
      <c r="F28" s="6"/>
      <c r="G28" s="3" t="s">
        <v>509</v>
      </c>
      <c r="H28" s="3" t="s">
        <v>148</v>
      </c>
      <c r="I28" s="3" t="s">
        <v>149</v>
      </c>
      <c r="J28" s="7" t="s">
        <v>667</v>
      </c>
      <c r="K28" s="7" t="s">
        <v>671</v>
      </c>
      <c r="L28" s="9" t="s">
        <v>150</v>
      </c>
      <c r="M28" s="26"/>
    </row>
    <row r="29" spans="1:13" ht="249" customHeight="1">
      <c r="A29" s="7">
        <v>5075112</v>
      </c>
      <c r="B29" s="13" t="s">
        <v>533</v>
      </c>
      <c r="C29" s="9" t="s">
        <v>680</v>
      </c>
      <c r="D29" s="3" t="s">
        <v>532</v>
      </c>
      <c r="E29" s="3" t="s">
        <v>513</v>
      </c>
      <c r="F29" s="3" t="s">
        <v>653</v>
      </c>
      <c r="G29" s="3" t="s">
        <v>509</v>
      </c>
      <c r="H29" s="3" t="s">
        <v>148</v>
      </c>
      <c r="I29" s="3" t="s">
        <v>149</v>
      </c>
      <c r="J29" s="7" t="s">
        <v>667</v>
      </c>
      <c r="K29" s="7" t="s">
        <v>671</v>
      </c>
      <c r="L29" s="9" t="s">
        <v>150</v>
      </c>
      <c r="M29" s="26"/>
    </row>
    <row r="30" spans="1:13" ht="249" customHeight="1">
      <c r="A30" s="7">
        <v>5081003</v>
      </c>
      <c r="B30" s="3" t="s">
        <v>168</v>
      </c>
      <c r="C30" s="9" t="s">
        <v>510</v>
      </c>
      <c r="D30" s="3" t="s">
        <v>539</v>
      </c>
      <c r="E30" s="3" t="s">
        <v>551</v>
      </c>
      <c r="F30" s="6"/>
      <c r="G30" s="3" t="s">
        <v>170</v>
      </c>
      <c r="H30" s="3" t="s">
        <v>148</v>
      </c>
      <c r="I30" s="3" t="s">
        <v>149</v>
      </c>
      <c r="J30" s="7" t="s">
        <v>667</v>
      </c>
      <c r="K30" s="7" t="s">
        <v>671</v>
      </c>
      <c r="L30" s="9" t="s">
        <v>150</v>
      </c>
      <c r="M30" s="26"/>
    </row>
    <row r="31" spans="1:13" ht="249" customHeight="1">
      <c r="A31" s="7">
        <v>5033017</v>
      </c>
      <c r="B31" s="3" t="s">
        <v>642</v>
      </c>
      <c r="C31" s="4" t="s">
        <v>298</v>
      </c>
      <c r="D31" s="3" t="s">
        <v>299</v>
      </c>
      <c r="E31" s="5" t="s">
        <v>300</v>
      </c>
      <c r="F31" s="6"/>
      <c r="G31" s="3" t="s">
        <v>534</v>
      </c>
      <c r="H31" s="3" t="s">
        <v>301</v>
      </c>
      <c r="I31" s="3" t="s">
        <v>302</v>
      </c>
      <c r="J31" s="7" t="s">
        <v>303</v>
      </c>
      <c r="K31" s="15" t="s">
        <v>74</v>
      </c>
      <c r="L31" s="4" t="s">
        <v>75</v>
      </c>
      <c r="M31" s="20"/>
    </row>
    <row r="32" spans="1:13" ht="249" customHeight="1">
      <c r="A32" s="7">
        <v>5075105</v>
      </c>
      <c r="B32" s="13" t="s">
        <v>533</v>
      </c>
      <c r="C32" s="9" t="s">
        <v>76</v>
      </c>
      <c r="D32" s="3" t="s">
        <v>77</v>
      </c>
      <c r="E32" s="3" t="s">
        <v>78</v>
      </c>
      <c r="F32" s="3" t="s">
        <v>79</v>
      </c>
      <c r="G32" s="3" t="s">
        <v>534</v>
      </c>
      <c r="H32" s="3" t="s">
        <v>80</v>
      </c>
      <c r="I32" s="3" t="s">
        <v>81</v>
      </c>
      <c r="J32" s="7" t="s">
        <v>82</v>
      </c>
      <c r="K32" s="15" t="s">
        <v>74</v>
      </c>
      <c r="L32" s="4" t="s">
        <v>75</v>
      </c>
      <c r="M32" s="20"/>
    </row>
    <row r="33" spans="1:13" ht="249" customHeight="1">
      <c r="A33" s="7">
        <v>5041003</v>
      </c>
      <c r="B33" s="3" t="s">
        <v>466</v>
      </c>
      <c r="C33" s="4" t="s">
        <v>330</v>
      </c>
      <c r="D33" s="3" t="s">
        <v>331</v>
      </c>
      <c r="E33" s="5" t="s">
        <v>390</v>
      </c>
      <c r="F33" s="6" t="s">
        <v>324</v>
      </c>
      <c r="G33" s="3" t="s">
        <v>534</v>
      </c>
      <c r="H33" s="3" t="s">
        <v>669</v>
      </c>
      <c r="I33" s="3" t="s">
        <v>670</v>
      </c>
      <c r="J33" s="7" t="s">
        <v>667</v>
      </c>
      <c r="K33" s="7" t="s">
        <v>671</v>
      </c>
      <c r="L33" s="9" t="s">
        <v>672</v>
      </c>
      <c r="M33" s="26"/>
    </row>
    <row r="34" spans="1:13" ht="249" customHeight="1">
      <c r="A34" s="7">
        <v>5075109</v>
      </c>
      <c r="B34" s="13" t="s">
        <v>533</v>
      </c>
      <c r="C34" s="9" t="s">
        <v>391</v>
      </c>
      <c r="D34" s="3" t="s">
        <v>392</v>
      </c>
      <c r="E34" s="3" t="s">
        <v>531</v>
      </c>
      <c r="F34" s="3" t="s">
        <v>393</v>
      </c>
      <c r="G34" s="3" t="s">
        <v>534</v>
      </c>
      <c r="H34" s="3" t="s">
        <v>669</v>
      </c>
      <c r="I34" s="3" t="s">
        <v>670</v>
      </c>
      <c r="J34" s="7" t="s">
        <v>667</v>
      </c>
      <c r="K34" s="7" t="s">
        <v>671</v>
      </c>
      <c r="L34" s="9" t="s">
        <v>672</v>
      </c>
      <c r="M34" s="3"/>
    </row>
    <row r="35" spans="1:13" ht="249" customHeight="1">
      <c r="A35" s="7">
        <v>5043001</v>
      </c>
      <c r="B35" s="3" t="s">
        <v>171</v>
      </c>
      <c r="C35" s="4" t="s">
        <v>394</v>
      </c>
      <c r="D35" s="3" t="s">
        <v>472</v>
      </c>
      <c r="E35" s="5" t="s">
        <v>5</v>
      </c>
      <c r="F35" s="6"/>
      <c r="G35" s="3" t="s">
        <v>534</v>
      </c>
      <c r="H35" s="3" t="s">
        <v>673</v>
      </c>
      <c r="I35" s="3" t="s">
        <v>674</v>
      </c>
      <c r="J35" s="7" t="s">
        <v>667</v>
      </c>
      <c r="K35" s="7" t="s">
        <v>671</v>
      </c>
      <c r="L35" s="9" t="s">
        <v>683</v>
      </c>
      <c r="M35" s="26"/>
    </row>
    <row r="36" spans="1:13" ht="249" customHeight="1">
      <c r="A36" s="7">
        <v>5075110</v>
      </c>
      <c r="B36" s="13" t="s">
        <v>533</v>
      </c>
      <c r="C36" s="9" t="s">
        <v>6</v>
      </c>
      <c r="D36" s="3" t="s">
        <v>7</v>
      </c>
      <c r="E36" s="3" t="s">
        <v>679</v>
      </c>
      <c r="F36" s="3" t="s">
        <v>8</v>
      </c>
      <c r="G36" s="3" t="s">
        <v>534</v>
      </c>
      <c r="H36" s="3" t="s">
        <v>673</v>
      </c>
      <c r="I36" s="3" t="s">
        <v>674</v>
      </c>
      <c r="J36" s="7" t="s">
        <v>667</v>
      </c>
      <c r="K36" s="7" t="s">
        <v>671</v>
      </c>
      <c r="L36" s="9" t="s">
        <v>683</v>
      </c>
      <c r="M36" s="3"/>
    </row>
    <row r="37" spans="1:13" ht="249" customHeight="1">
      <c r="A37" s="7">
        <v>5002001</v>
      </c>
      <c r="B37" s="3" t="s">
        <v>628</v>
      </c>
      <c r="C37" s="4" t="s">
        <v>9</v>
      </c>
      <c r="D37" s="3" t="s">
        <v>627</v>
      </c>
      <c r="E37" s="3" t="s">
        <v>227</v>
      </c>
      <c r="F37" s="6"/>
      <c r="G37" s="3" t="s">
        <v>534</v>
      </c>
      <c r="H37" s="3" t="s">
        <v>172</v>
      </c>
      <c r="I37" s="3" t="s">
        <v>173</v>
      </c>
      <c r="J37" s="15" t="s">
        <v>340</v>
      </c>
      <c r="K37" s="15" t="s">
        <v>174</v>
      </c>
      <c r="L37" s="9" t="s">
        <v>584</v>
      </c>
      <c r="M37" s="29"/>
    </row>
    <row r="38" spans="1:13" ht="249" customHeight="1">
      <c r="A38" s="7">
        <v>5007001</v>
      </c>
      <c r="B38" s="3" t="s">
        <v>603</v>
      </c>
      <c r="C38" s="4" t="s">
        <v>637</v>
      </c>
      <c r="D38" s="3" t="s">
        <v>83</v>
      </c>
      <c r="E38" s="5" t="s">
        <v>349</v>
      </c>
      <c r="F38" s="6"/>
      <c r="G38" s="3" t="s">
        <v>534</v>
      </c>
      <c r="H38" s="5" t="s">
        <v>84</v>
      </c>
      <c r="I38" s="5" t="s">
        <v>85</v>
      </c>
      <c r="J38" s="14" t="s">
        <v>86</v>
      </c>
      <c r="K38" s="14" t="s">
        <v>87</v>
      </c>
      <c r="L38" s="4" t="s">
        <v>88</v>
      </c>
      <c r="M38" s="20"/>
    </row>
    <row r="39" spans="1:13" ht="249" customHeight="1">
      <c r="A39" s="7">
        <v>5011003</v>
      </c>
      <c r="B39" s="3" t="s">
        <v>166</v>
      </c>
      <c r="C39" s="4" t="s">
        <v>228</v>
      </c>
      <c r="D39" s="3" t="s">
        <v>229</v>
      </c>
      <c r="E39" s="5" t="s">
        <v>230</v>
      </c>
      <c r="F39" s="6"/>
      <c r="G39" s="3" t="s">
        <v>534</v>
      </c>
      <c r="H39" s="3" t="s">
        <v>175</v>
      </c>
      <c r="I39" s="3" t="s">
        <v>120</v>
      </c>
      <c r="J39" s="15" t="s">
        <v>340</v>
      </c>
      <c r="K39" s="15" t="s">
        <v>555</v>
      </c>
      <c r="L39" s="28" t="s">
        <v>554</v>
      </c>
      <c r="M39" s="26"/>
    </row>
    <row r="40" spans="1:13" ht="249" customHeight="1">
      <c r="A40" s="7">
        <v>5011004</v>
      </c>
      <c r="B40" s="3" t="s">
        <v>166</v>
      </c>
      <c r="C40" s="4" t="s">
        <v>231</v>
      </c>
      <c r="D40" s="3" t="s">
        <v>232</v>
      </c>
      <c r="E40" s="5" t="s">
        <v>304</v>
      </c>
      <c r="F40" s="6"/>
      <c r="G40" s="3" t="s">
        <v>534</v>
      </c>
      <c r="H40" s="3" t="s">
        <v>176</v>
      </c>
      <c r="I40" s="3" t="s">
        <v>478</v>
      </c>
      <c r="J40" s="15" t="s">
        <v>340</v>
      </c>
      <c r="K40" s="15" t="s">
        <v>305</v>
      </c>
      <c r="L40" s="28" t="s">
        <v>479</v>
      </c>
      <c r="M40" s="26"/>
    </row>
    <row r="41" spans="1:13" ht="249" customHeight="1">
      <c r="A41" s="7">
        <v>5011005</v>
      </c>
      <c r="B41" s="3" t="s">
        <v>166</v>
      </c>
      <c r="C41" s="4" t="s">
        <v>306</v>
      </c>
      <c r="D41" s="3" t="s">
        <v>307</v>
      </c>
      <c r="E41" s="5" t="s">
        <v>308</v>
      </c>
      <c r="F41" s="6"/>
      <c r="G41" s="3" t="s">
        <v>170</v>
      </c>
      <c r="H41" s="6" t="s">
        <v>484</v>
      </c>
      <c r="I41" s="3" t="s">
        <v>485</v>
      </c>
      <c r="J41" s="7" t="s">
        <v>177</v>
      </c>
      <c r="K41" s="27" t="s">
        <v>442</v>
      </c>
      <c r="L41" s="9" t="s">
        <v>486</v>
      </c>
      <c r="M41" s="26"/>
    </row>
    <row r="42" spans="1:13" ht="249" customHeight="1">
      <c r="A42" s="7">
        <v>5011007</v>
      </c>
      <c r="B42" s="3" t="s">
        <v>166</v>
      </c>
      <c r="C42" s="4" t="s">
        <v>309</v>
      </c>
      <c r="D42" s="3" t="s">
        <v>310</v>
      </c>
      <c r="E42" s="5" t="s">
        <v>262</v>
      </c>
      <c r="F42" s="6"/>
      <c r="G42" s="3" t="s">
        <v>534</v>
      </c>
      <c r="H42" s="3" t="s">
        <v>178</v>
      </c>
      <c r="I42" s="3" t="s">
        <v>179</v>
      </c>
      <c r="J42" s="15" t="s">
        <v>340</v>
      </c>
      <c r="K42" s="15" t="s">
        <v>311</v>
      </c>
      <c r="L42" s="9" t="s">
        <v>585</v>
      </c>
      <c r="M42" s="26"/>
    </row>
    <row r="43" spans="1:13" ht="249" customHeight="1">
      <c r="A43" s="7">
        <v>5011008</v>
      </c>
      <c r="B43" s="3" t="s">
        <v>166</v>
      </c>
      <c r="C43" s="4" t="s">
        <v>263</v>
      </c>
      <c r="D43" s="3" t="s">
        <v>264</v>
      </c>
      <c r="E43" s="5" t="s">
        <v>265</v>
      </c>
      <c r="F43" s="6" t="s">
        <v>314</v>
      </c>
      <c r="G43" s="3" t="s">
        <v>534</v>
      </c>
      <c r="H43" s="6" t="s">
        <v>487</v>
      </c>
      <c r="I43" s="3" t="s">
        <v>180</v>
      </c>
      <c r="J43" s="15" t="s">
        <v>340</v>
      </c>
      <c r="K43" s="15" t="s">
        <v>719</v>
      </c>
      <c r="L43" s="9" t="s">
        <v>488</v>
      </c>
      <c r="M43" s="26"/>
    </row>
    <row r="44" spans="1:13" ht="249" customHeight="1">
      <c r="A44" s="7">
        <v>5011009</v>
      </c>
      <c r="B44" s="3" t="s">
        <v>166</v>
      </c>
      <c r="C44" s="4" t="s">
        <v>266</v>
      </c>
      <c r="D44" s="3" t="s">
        <v>267</v>
      </c>
      <c r="E44" s="5" t="s">
        <v>268</v>
      </c>
      <c r="F44" s="6" t="s">
        <v>315</v>
      </c>
      <c r="G44" s="3" t="s">
        <v>534</v>
      </c>
      <c r="H44" s="6" t="s">
        <v>721</v>
      </c>
      <c r="I44" s="3" t="s">
        <v>489</v>
      </c>
      <c r="J44" s="15" t="s">
        <v>340</v>
      </c>
      <c r="K44" s="27" t="s">
        <v>181</v>
      </c>
      <c r="L44" s="28" t="s">
        <v>491</v>
      </c>
      <c r="M44" s="26"/>
    </row>
    <row r="45" spans="1:13" ht="249" customHeight="1">
      <c r="A45" s="7">
        <v>5011010</v>
      </c>
      <c r="B45" s="3" t="s">
        <v>166</v>
      </c>
      <c r="C45" s="4" t="s">
        <v>269</v>
      </c>
      <c r="D45" s="3" t="s">
        <v>270</v>
      </c>
      <c r="E45" s="5" t="s">
        <v>271</v>
      </c>
      <c r="F45" s="6" t="s">
        <v>316</v>
      </c>
      <c r="G45" s="3" t="s">
        <v>534</v>
      </c>
      <c r="H45" s="3" t="s">
        <v>182</v>
      </c>
      <c r="I45" s="3" t="s">
        <v>183</v>
      </c>
      <c r="J45" s="15" t="s">
        <v>184</v>
      </c>
      <c r="K45" s="15" t="s">
        <v>185</v>
      </c>
      <c r="L45" s="9" t="s">
        <v>703</v>
      </c>
      <c r="M45" s="26"/>
    </row>
    <row r="46" spans="1:13" ht="249" customHeight="1">
      <c r="A46" s="7">
        <v>5011011</v>
      </c>
      <c r="B46" s="3" t="s">
        <v>166</v>
      </c>
      <c r="C46" s="4" t="s">
        <v>272</v>
      </c>
      <c r="D46" s="3" t="s">
        <v>273</v>
      </c>
      <c r="E46" s="5" t="s">
        <v>286</v>
      </c>
      <c r="F46" s="6"/>
      <c r="G46" s="3" t="s">
        <v>534</v>
      </c>
      <c r="H46" s="3" t="s">
        <v>186</v>
      </c>
      <c r="I46" s="3" t="s">
        <v>187</v>
      </c>
      <c r="J46" s="15" t="s">
        <v>340</v>
      </c>
      <c r="K46" s="15" t="s">
        <v>692</v>
      </c>
      <c r="L46" s="9" t="s">
        <v>704</v>
      </c>
      <c r="M46" s="26"/>
    </row>
    <row r="47" spans="1:13" ht="249" customHeight="1">
      <c r="A47" s="7">
        <v>5011012</v>
      </c>
      <c r="B47" s="3" t="s">
        <v>166</v>
      </c>
      <c r="C47" s="4" t="s">
        <v>287</v>
      </c>
      <c r="D47" s="3" t="s">
        <v>288</v>
      </c>
      <c r="E47" s="5" t="s">
        <v>289</v>
      </c>
      <c r="F47" s="6"/>
      <c r="G47" s="3" t="s">
        <v>534</v>
      </c>
      <c r="H47" s="3" t="s">
        <v>693</v>
      </c>
      <c r="I47" s="3" t="s">
        <v>694</v>
      </c>
      <c r="J47" s="15" t="s">
        <v>340</v>
      </c>
      <c r="K47" s="15" t="s">
        <v>692</v>
      </c>
      <c r="L47" s="9" t="s">
        <v>705</v>
      </c>
      <c r="M47" s="26"/>
    </row>
    <row r="48" spans="1:13" ht="249" customHeight="1">
      <c r="A48" s="7">
        <v>5011013</v>
      </c>
      <c r="B48" s="3" t="s">
        <v>166</v>
      </c>
      <c r="C48" s="4" t="s">
        <v>290</v>
      </c>
      <c r="D48" s="3" t="s">
        <v>291</v>
      </c>
      <c r="E48" s="5" t="s">
        <v>292</v>
      </c>
      <c r="F48" s="6"/>
      <c r="G48" s="3" t="s">
        <v>534</v>
      </c>
      <c r="H48" s="3" t="s">
        <v>115</v>
      </c>
      <c r="I48" s="3" t="s">
        <v>116</v>
      </c>
      <c r="J48" s="15" t="s">
        <v>340</v>
      </c>
      <c r="K48" s="15" t="s">
        <v>692</v>
      </c>
      <c r="L48" s="9" t="s">
        <v>706</v>
      </c>
      <c r="M48" s="26"/>
    </row>
    <row r="49" spans="1:13" ht="249" customHeight="1">
      <c r="A49" s="7">
        <v>5011014</v>
      </c>
      <c r="B49" s="3" t="s">
        <v>166</v>
      </c>
      <c r="C49" s="4" t="s">
        <v>293</v>
      </c>
      <c r="D49" s="3" t="s">
        <v>294</v>
      </c>
      <c r="E49" s="5" t="s">
        <v>295</v>
      </c>
      <c r="F49" s="6" t="s">
        <v>317</v>
      </c>
      <c r="G49" s="3" t="s">
        <v>534</v>
      </c>
      <c r="H49" s="3" t="s">
        <v>188</v>
      </c>
      <c r="I49" s="3" t="s">
        <v>189</v>
      </c>
      <c r="J49" s="15" t="s">
        <v>340</v>
      </c>
      <c r="K49" s="15" t="s">
        <v>190</v>
      </c>
      <c r="L49" s="9" t="s">
        <v>707</v>
      </c>
      <c r="M49" s="26"/>
    </row>
    <row r="50" spans="1:13" ht="249" customHeight="1">
      <c r="A50" s="7">
        <v>5011015</v>
      </c>
      <c r="B50" s="3" t="s">
        <v>166</v>
      </c>
      <c r="C50" s="4" t="s">
        <v>296</v>
      </c>
      <c r="D50" s="3" t="s">
        <v>297</v>
      </c>
      <c r="E50" s="5" t="s">
        <v>274</v>
      </c>
      <c r="F50" s="6" t="s">
        <v>318</v>
      </c>
      <c r="G50" s="3" t="s">
        <v>534</v>
      </c>
      <c r="H50" s="3" t="s">
        <v>191</v>
      </c>
      <c r="I50" s="3" t="s">
        <v>192</v>
      </c>
      <c r="J50" s="15" t="s">
        <v>340</v>
      </c>
      <c r="K50" s="15" t="s">
        <v>593</v>
      </c>
      <c r="L50" s="9" t="s">
        <v>708</v>
      </c>
      <c r="M50" s="26"/>
    </row>
    <row r="51" spans="1:13" ht="249" customHeight="1">
      <c r="A51" s="7">
        <v>5011016</v>
      </c>
      <c r="B51" s="3" t="s">
        <v>166</v>
      </c>
      <c r="C51" s="4" t="s">
        <v>275</v>
      </c>
      <c r="D51" s="3" t="s">
        <v>276</v>
      </c>
      <c r="E51" s="5" t="s">
        <v>586</v>
      </c>
      <c r="F51" s="6"/>
      <c r="G51" s="3" t="s">
        <v>534</v>
      </c>
      <c r="H51" s="3" t="s">
        <v>193</v>
      </c>
      <c r="I51" s="3" t="s">
        <v>483</v>
      </c>
      <c r="J51" s="15" t="s">
        <v>340</v>
      </c>
      <c r="K51" s="15" t="s">
        <v>587</v>
      </c>
      <c r="L51" s="9" t="s">
        <v>709</v>
      </c>
      <c r="M51" s="9"/>
    </row>
    <row r="52" spans="1:13" ht="249" customHeight="1">
      <c r="A52" s="7">
        <v>5011017</v>
      </c>
      <c r="B52" s="3" t="s">
        <v>166</v>
      </c>
      <c r="C52" s="4" t="s">
        <v>588</v>
      </c>
      <c r="D52" s="3" t="s">
        <v>589</v>
      </c>
      <c r="E52" s="5" t="s">
        <v>590</v>
      </c>
      <c r="F52" s="6" t="s">
        <v>319</v>
      </c>
      <c r="G52" s="3" t="s">
        <v>534</v>
      </c>
      <c r="H52" s="3" t="s">
        <v>591</v>
      </c>
      <c r="I52" s="3" t="s">
        <v>592</v>
      </c>
      <c r="J52" s="7" t="s">
        <v>340</v>
      </c>
      <c r="K52" s="27" t="s">
        <v>593</v>
      </c>
      <c r="L52" s="9" t="s">
        <v>710</v>
      </c>
      <c r="M52" s="9"/>
    </row>
    <row r="53" spans="1:13" ht="249" customHeight="1">
      <c r="A53" s="7">
        <v>5019001</v>
      </c>
      <c r="B53" s="3" t="s">
        <v>604</v>
      </c>
      <c r="C53" s="4" t="s">
        <v>594</v>
      </c>
      <c r="D53" s="3" t="s">
        <v>574</v>
      </c>
      <c r="E53" s="5" t="s">
        <v>575</v>
      </c>
      <c r="F53" s="6" t="s">
        <v>576</v>
      </c>
      <c r="G53" s="3" t="s">
        <v>534</v>
      </c>
      <c r="H53" s="3" t="s">
        <v>152</v>
      </c>
      <c r="I53" s="3" t="s">
        <v>153</v>
      </c>
      <c r="J53" s="7" t="s">
        <v>340</v>
      </c>
      <c r="K53" s="7" t="s">
        <v>341</v>
      </c>
      <c r="L53" s="9" t="s">
        <v>154</v>
      </c>
      <c r="M53" s="26"/>
    </row>
    <row r="54" spans="1:13" ht="249" customHeight="1">
      <c r="A54" s="7">
        <v>5022001</v>
      </c>
      <c r="B54" s="3" t="s">
        <v>602</v>
      </c>
      <c r="C54" s="4" t="s">
        <v>577</v>
      </c>
      <c r="D54" s="4" t="s">
        <v>631</v>
      </c>
      <c r="E54" s="4" t="s">
        <v>70</v>
      </c>
      <c r="F54" s="9"/>
      <c r="G54" s="9" t="s">
        <v>534</v>
      </c>
      <c r="H54" s="3" t="s">
        <v>684</v>
      </c>
      <c r="I54" s="3" t="s">
        <v>685</v>
      </c>
      <c r="J54" s="7" t="s">
        <v>340</v>
      </c>
      <c r="K54" s="7" t="s">
        <v>671</v>
      </c>
      <c r="L54" s="9" t="s">
        <v>686</v>
      </c>
      <c r="M54" s="26"/>
    </row>
    <row r="55" spans="1:13" ht="249" customHeight="1">
      <c r="A55" s="7">
        <v>5022002</v>
      </c>
      <c r="B55" s="3" t="s">
        <v>602</v>
      </c>
      <c r="C55" s="9" t="s">
        <v>71</v>
      </c>
      <c r="D55" s="9" t="s">
        <v>72</v>
      </c>
      <c r="E55" s="9" t="s">
        <v>578</v>
      </c>
      <c r="F55" s="9" t="s">
        <v>601</v>
      </c>
      <c r="G55" s="9" t="s">
        <v>534</v>
      </c>
      <c r="H55" s="3" t="s">
        <v>687</v>
      </c>
      <c r="I55" s="3" t="s">
        <v>688</v>
      </c>
      <c r="J55" s="7" t="s">
        <v>667</v>
      </c>
      <c r="K55" s="7" t="s">
        <v>671</v>
      </c>
      <c r="L55" s="9" t="s">
        <v>689</v>
      </c>
      <c r="M55" s="26"/>
    </row>
    <row r="56" spans="1:13" ht="249" customHeight="1">
      <c r="A56" s="7">
        <v>5022003</v>
      </c>
      <c r="B56" s="3" t="s">
        <v>602</v>
      </c>
      <c r="C56" s="9" t="s">
        <v>73</v>
      </c>
      <c r="D56" s="9" t="s">
        <v>579</v>
      </c>
      <c r="E56" s="9" t="s">
        <v>580</v>
      </c>
      <c r="F56" s="9" t="s">
        <v>601</v>
      </c>
      <c r="G56" s="9" t="s">
        <v>534</v>
      </c>
      <c r="H56" s="3" t="s">
        <v>194</v>
      </c>
      <c r="I56" s="3" t="s">
        <v>195</v>
      </c>
      <c r="J56" s="15" t="s">
        <v>340</v>
      </c>
      <c r="K56" s="15" t="s">
        <v>196</v>
      </c>
      <c r="L56" s="9" t="s">
        <v>492</v>
      </c>
      <c r="M56" s="26"/>
    </row>
    <row r="57" spans="1:13" ht="249" customHeight="1">
      <c r="A57" s="7">
        <v>5022004</v>
      </c>
      <c r="B57" s="3" t="s">
        <v>602</v>
      </c>
      <c r="C57" s="9" t="s">
        <v>581</v>
      </c>
      <c r="D57" s="9" t="s">
        <v>582</v>
      </c>
      <c r="E57" s="9" t="s">
        <v>395</v>
      </c>
      <c r="F57" s="9"/>
      <c r="G57" s="9" t="s">
        <v>534</v>
      </c>
      <c r="H57" s="3" t="s">
        <v>197</v>
      </c>
      <c r="I57" s="3" t="s">
        <v>198</v>
      </c>
      <c r="J57" s="15" t="s">
        <v>340</v>
      </c>
      <c r="K57" s="15" t="s">
        <v>692</v>
      </c>
      <c r="L57" s="9" t="s">
        <v>711</v>
      </c>
      <c r="M57" s="26"/>
    </row>
    <row r="58" spans="1:13" ht="249" customHeight="1">
      <c r="A58" s="7">
        <v>5022005</v>
      </c>
      <c r="B58" s="3" t="s">
        <v>602</v>
      </c>
      <c r="C58" s="9" t="s">
        <v>396</v>
      </c>
      <c r="D58" s="9" t="s">
        <v>397</v>
      </c>
      <c r="E58" s="9" t="s">
        <v>398</v>
      </c>
      <c r="F58" s="9"/>
      <c r="G58" s="9" t="s">
        <v>534</v>
      </c>
      <c r="H58" s="3" t="s">
        <v>199</v>
      </c>
      <c r="I58" s="3" t="s">
        <v>200</v>
      </c>
      <c r="J58" s="15" t="s">
        <v>340</v>
      </c>
      <c r="K58" s="15" t="s">
        <v>692</v>
      </c>
      <c r="L58" s="9" t="s">
        <v>712</v>
      </c>
      <c r="M58" s="26"/>
    </row>
    <row r="59" spans="1:13" ht="249" customHeight="1">
      <c r="A59" s="7">
        <v>5030001</v>
      </c>
      <c r="B59" s="11" t="s">
        <v>201</v>
      </c>
      <c r="C59" s="4" t="s">
        <v>351</v>
      </c>
      <c r="D59" s="3" t="s">
        <v>399</v>
      </c>
      <c r="E59" s="3" t="s">
        <v>700</v>
      </c>
      <c r="F59" s="6"/>
      <c r="G59" s="3" t="s">
        <v>534</v>
      </c>
      <c r="H59" s="3" t="s">
        <v>202</v>
      </c>
      <c r="I59" s="3" t="s">
        <v>203</v>
      </c>
      <c r="J59" s="15" t="s">
        <v>204</v>
      </c>
      <c r="K59" s="30" t="s">
        <v>278</v>
      </c>
      <c r="L59" s="9" t="s">
        <v>205</v>
      </c>
      <c r="M59" s="26"/>
    </row>
    <row r="60" spans="1:13" ht="249" customHeight="1">
      <c r="A60" s="7">
        <v>5030002</v>
      </c>
      <c r="B60" s="11" t="s">
        <v>201</v>
      </c>
      <c r="C60" s="4" t="s">
        <v>701</v>
      </c>
      <c r="D60" s="3" t="s">
        <v>702</v>
      </c>
      <c r="E60" s="3" t="s">
        <v>409</v>
      </c>
      <c r="F60" s="6"/>
      <c r="G60" s="3" t="s">
        <v>534</v>
      </c>
      <c r="H60" s="3" t="s">
        <v>405</v>
      </c>
      <c r="I60" s="3" t="s">
        <v>406</v>
      </c>
      <c r="J60" s="15" t="s">
        <v>340</v>
      </c>
      <c r="K60" s="15" t="s">
        <v>692</v>
      </c>
      <c r="L60" s="9" t="s">
        <v>407</v>
      </c>
      <c r="M60" s="26"/>
    </row>
    <row r="61" spans="1:13" ht="249" customHeight="1">
      <c r="A61" s="7">
        <v>5030003</v>
      </c>
      <c r="B61" s="11" t="s">
        <v>201</v>
      </c>
      <c r="C61" s="4" t="s">
        <v>352</v>
      </c>
      <c r="D61" s="3" t="s">
        <v>410</v>
      </c>
      <c r="E61" s="3" t="s">
        <v>411</v>
      </c>
      <c r="F61" s="6"/>
      <c r="G61" s="3" t="s">
        <v>534</v>
      </c>
      <c r="H61" s="5" t="s">
        <v>234</v>
      </c>
      <c r="I61" s="5" t="s">
        <v>31</v>
      </c>
      <c r="J61" s="14" t="s">
        <v>32</v>
      </c>
      <c r="K61" s="14" t="s">
        <v>692</v>
      </c>
      <c r="L61" s="5" t="s">
        <v>703</v>
      </c>
      <c r="M61" s="20"/>
    </row>
    <row r="62" spans="1:13" ht="249" customHeight="1">
      <c r="A62" s="7">
        <v>5033001</v>
      </c>
      <c r="B62" s="11" t="s">
        <v>642</v>
      </c>
      <c r="C62" s="4" t="s">
        <v>412</v>
      </c>
      <c r="D62" s="3" t="s">
        <v>413</v>
      </c>
      <c r="E62" s="5" t="s">
        <v>430</v>
      </c>
      <c r="F62" s="6"/>
      <c r="G62" s="3" t="s">
        <v>431</v>
      </c>
      <c r="H62" s="31" t="s">
        <v>33</v>
      </c>
      <c r="I62" s="5" t="s">
        <v>34</v>
      </c>
      <c r="J62" s="15" t="s">
        <v>35</v>
      </c>
      <c r="K62" s="15" t="s">
        <v>36</v>
      </c>
      <c r="L62" s="5" t="s">
        <v>37</v>
      </c>
      <c r="M62" s="3"/>
    </row>
    <row r="63" spans="1:13" ht="249" customHeight="1">
      <c r="A63" s="7">
        <v>5033002</v>
      </c>
      <c r="B63" s="3" t="s">
        <v>642</v>
      </c>
      <c r="C63" s="4" t="s">
        <v>89</v>
      </c>
      <c r="D63" s="3" t="s">
        <v>90</v>
      </c>
      <c r="E63" s="5" t="s">
        <v>91</v>
      </c>
      <c r="F63" s="6"/>
      <c r="G63" s="3" t="s">
        <v>534</v>
      </c>
      <c r="H63" s="5" t="s">
        <v>38</v>
      </c>
      <c r="I63" s="5" t="s">
        <v>39</v>
      </c>
      <c r="J63" s="14" t="s">
        <v>40</v>
      </c>
      <c r="K63" s="14" t="s">
        <v>311</v>
      </c>
      <c r="L63" s="5" t="s">
        <v>41</v>
      </c>
      <c r="M63" s="20"/>
    </row>
    <row r="64" spans="1:13" ht="249" customHeight="1">
      <c r="A64" s="7">
        <v>5033003</v>
      </c>
      <c r="B64" s="3" t="s">
        <v>642</v>
      </c>
      <c r="C64" s="4" t="s">
        <v>654</v>
      </c>
      <c r="D64" s="3" t="s">
        <v>350</v>
      </c>
      <c r="E64" s="5" t="s">
        <v>655</v>
      </c>
      <c r="F64" s="6"/>
      <c r="G64" s="3" t="s">
        <v>534</v>
      </c>
      <c r="H64" s="5" t="s">
        <v>42</v>
      </c>
      <c r="I64" s="5" t="s">
        <v>43</v>
      </c>
      <c r="J64" s="14" t="s">
        <v>44</v>
      </c>
      <c r="K64" s="39" t="s">
        <v>45</v>
      </c>
      <c r="L64" s="5" t="s">
        <v>540</v>
      </c>
      <c r="M64" s="20"/>
    </row>
    <row r="65" spans="1:13" ht="249" customHeight="1">
      <c r="A65" s="7">
        <v>5033004</v>
      </c>
      <c r="B65" s="3" t="s">
        <v>642</v>
      </c>
      <c r="C65" s="4" t="s">
        <v>656</v>
      </c>
      <c r="D65" s="3" t="s">
        <v>797</v>
      </c>
      <c r="E65" s="5" t="s">
        <v>657</v>
      </c>
      <c r="F65" s="6"/>
      <c r="G65" s="3" t="s">
        <v>534</v>
      </c>
      <c r="H65" s="3" t="s">
        <v>515</v>
      </c>
      <c r="I65" s="3" t="s">
        <v>516</v>
      </c>
      <c r="J65" s="15" t="s">
        <v>517</v>
      </c>
      <c r="K65" s="15" t="s">
        <v>129</v>
      </c>
      <c r="L65" s="9" t="s">
        <v>518</v>
      </c>
      <c r="M65" s="26"/>
    </row>
    <row r="66" spans="1:13" ht="249" customHeight="1">
      <c r="A66" s="7">
        <v>5033005</v>
      </c>
      <c r="B66" s="3" t="s">
        <v>642</v>
      </c>
      <c r="C66" s="4" t="s">
        <v>658</v>
      </c>
      <c r="D66" s="3" t="s">
        <v>659</v>
      </c>
      <c r="E66" s="5" t="s">
        <v>798</v>
      </c>
      <c r="F66" s="6"/>
      <c r="G66" s="3" t="s">
        <v>534</v>
      </c>
      <c r="H66" s="3" t="s">
        <v>660</v>
      </c>
      <c r="I66" s="3" t="s">
        <v>661</v>
      </c>
      <c r="J66" s="15" t="s">
        <v>340</v>
      </c>
      <c r="K66" s="15" t="s">
        <v>432</v>
      </c>
      <c r="L66" s="9" t="s">
        <v>715</v>
      </c>
      <c r="M66" s="9"/>
    </row>
    <row r="67" spans="1:13" ht="249" customHeight="1">
      <c r="A67" s="7">
        <v>5033006</v>
      </c>
      <c r="B67" s="3" t="s">
        <v>642</v>
      </c>
      <c r="C67" s="4" t="s">
        <v>662</v>
      </c>
      <c r="D67" s="3" t="s">
        <v>355</v>
      </c>
      <c r="E67" s="5" t="s">
        <v>344</v>
      </c>
      <c r="F67" s="6"/>
      <c r="G67" s="3" t="s">
        <v>534</v>
      </c>
      <c r="H67" s="3" t="s">
        <v>519</v>
      </c>
      <c r="I67" s="3" t="s">
        <v>117</v>
      </c>
      <c r="J67" s="32" t="s">
        <v>118</v>
      </c>
      <c r="K67" s="15" t="s">
        <v>692</v>
      </c>
      <c r="L67" s="9" t="s">
        <v>716</v>
      </c>
      <c r="M67" s="9"/>
    </row>
    <row r="68" spans="1:13" ht="249" customHeight="1">
      <c r="A68" s="7">
        <v>5033007</v>
      </c>
      <c r="B68" s="3" t="s">
        <v>642</v>
      </c>
      <c r="C68" s="4" t="s">
        <v>92</v>
      </c>
      <c r="D68" s="3" t="s">
        <v>93</v>
      </c>
      <c r="E68" s="5" t="s">
        <v>94</v>
      </c>
      <c r="F68" s="6"/>
      <c r="G68" s="3" t="s">
        <v>534</v>
      </c>
      <c r="H68" s="3" t="s">
        <v>95</v>
      </c>
      <c r="I68" s="3" t="s">
        <v>96</v>
      </c>
      <c r="J68" s="14" t="s">
        <v>97</v>
      </c>
      <c r="K68" s="14" t="s">
        <v>98</v>
      </c>
      <c r="L68" s="37" t="s">
        <v>99</v>
      </c>
      <c r="M68" s="20"/>
    </row>
    <row r="69" spans="1:13" ht="249" customHeight="1">
      <c r="A69" s="7">
        <v>5033008</v>
      </c>
      <c r="B69" s="3" t="s">
        <v>642</v>
      </c>
      <c r="C69" s="4" t="s">
        <v>744</v>
      </c>
      <c r="D69" s="3" t="s">
        <v>322</v>
      </c>
      <c r="E69" s="5" t="s">
        <v>121</v>
      </c>
      <c r="F69" s="6"/>
      <c r="G69" s="3" t="s">
        <v>534</v>
      </c>
      <c r="H69" s="3" t="s">
        <v>122</v>
      </c>
      <c r="I69" s="6" t="s">
        <v>135</v>
      </c>
      <c r="J69" s="27" t="s">
        <v>109</v>
      </c>
      <c r="K69" s="27" t="s">
        <v>123</v>
      </c>
      <c r="L69" s="28" t="s">
        <v>717</v>
      </c>
      <c r="M69" s="9"/>
    </row>
    <row r="70" spans="1:13" ht="249" customHeight="1">
      <c r="A70" s="7">
        <v>5033009</v>
      </c>
      <c r="B70" s="3" t="s">
        <v>642</v>
      </c>
      <c r="C70" s="4" t="s">
        <v>124</v>
      </c>
      <c r="D70" s="3" t="s">
        <v>125</v>
      </c>
      <c r="E70" s="3" t="s">
        <v>126</v>
      </c>
      <c r="F70" s="6"/>
      <c r="G70" s="3" t="s">
        <v>534</v>
      </c>
      <c r="H70" s="3" t="s">
        <v>127</v>
      </c>
      <c r="I70" s="3" t="s">
        <v>136</v>
      </c>
      <c r="J70" s="7" t="s">
        <v>128</v>
      </c>
      <c r="K70" s="7" t="s">
        <v>129</v>
      </c>
      <c r="L70" s="3" t="s">
        <v>740</v>
      </c>
      <c r="M70" s="9"/>
    </row>
    <row r="71" spans="1:13" ht="249" customHeight="1">
      <c r="A71" s="7">
        <v>5033015</v>
      </c>
      <c r="B71" s="3" t="s">
        <v>642</v>
      </c>
      <c r="C71" s="4" t="s">
        <v>130</v>
      </c>
      <c r="D71" s="3" t="s">
        <v>131</v>
      </c>
      <c r="E71" s="3" t="s">
        <v>132</v>
      </c>
      <c r="F71" s="6"/>
      <c r="G71" s="3" t="s">
        <v>507</v>
      </c>
      <c r="H71" s="3" t="s">
        <v>148</v>
      </c>
      <c r="I71" s="3" t="s">
        <v>149</v>
      </c>
      <c r="J71" s="7" t="s">
        <v>667</v>
      </c>
      <c r="K71" s="7" t="s">
        <v>671</v>
      </c>
      <c r="L71" s="9" t="s">
        <v>649</v>
      </c>
      <c r="M71" s="26"/>
    </row>
    <row r="72" spans="1:13" ht="249" customHeight="1">
      <c r="A72" s="7">
        <v>5033016</v>
      </c>
      <c r="B72" s="3" t="s">
        <v>642</v>
      </c>
      <c r="C72" s="4" t="s">
        <v>133</v>
      </c>
      <c r="D72" s="3" t="s">
        <v>134</v>
      </c>
      <c r="E72" s="5" t="s">
        <v>46</v>
      </c>
      <c r="F72" s="6"/>
      <c r="G72" s="3" t="s">
        <v>47</v>
      </c>
      <c r="H72" s="3" t="s">
        <v>332</v>
      </c>
      <c r="I72" s="3" t="s">
        <v>333</v>
      </c>
      <c r="J72" s="15" t="s">
        <v>340</v>
      </c>
      <c r="K72" s="15" t="s">
        <v>48</v>
      </c>
      <c r="L72" s="9" t="s">
        <v>334</v>
      </c>
      <c r="M72" s="26"/>
    </row>
    <row r="73" spans="1:13" ht="249" customHeight="1">
      <c r="A73" s="7">
        <v>5033018</v>
      </c>
      <c r="B73" s="3" t="s">
        <v>642</v>
      </c>
      <c r="C73" s="4" t="s">
        <v>49</v>
      </c>
      <c r="D73" s="3" t="s">
        <v>50</v>
      </c>
      <c r="E73" s="5" t="s">
        <v>51</v>
      </c>
      <c r="F73" s="6"/>
      <c r="G73" s="3" t="s">
        <v>534</v>
      </c>
      <c r="H73" s="3" t="s">
        <v>739</v>
      </c>
      <c r="I73" s="3" t="s">
        <v>119</v>
      </c>
      <c r="J73" s="7" t="s">
        <v>340</v>
      </c>
      <c r="K73" s="7" t="s">
        <v>738</v>
      </c>
      <c r="L73" s="9" t="s">
        <v>722</v>
      </c>
      <c r="M73" s="27"/>
    </row>
    <row r="74" spans="1:13" ht="249" customHeight="1">
      <c r="A74" s="7">
        <v>5033019</v>
      </c>
      <c r="B74" s="3" t="s">
        <v>642</v>
      </c>
      <c r="C74" s="4" t="s">
        <v>52</v>
      </c>
      <c r="D74" s="3" t="s">
        <v>600</v>
      </c>
      <c r="E74" s="5" t="s">
        <v>53</v>
      </c>
      <c r="F74" s="6"/>
      <c r="G74" s="3" t="s">
        <v>534</v>
      </c>
      <c r="H74" s="3" t="s">
        <v>520</v>
      </c>
      <c r="I74" s="3" t="s">
        <v>521</v>
      </c>
      <c r="J74" s="15" t="s">
        <v>340</v>
      </c>
      <c r="K74" s="15" t="s">
        <v>432</v>
      </c>
      <c r="L74" s="9" t="s">
        <v>723</v>
      </c>
      <c r="M74" s="26"/>
    </row>
    <row r="75" spans="1:13" ht="249" customHeight="1">
      <c r="A75" s="7">
        <v>5033020</v>
      </c>
      <c r="B75" s="3" t="s">
        <v>642</v>
      </c>
      <c r="C75" s="4" t="s">
        <v>54</v>
      </c>
      <c r="D75" s="3" t="s">
        <v>55</v>
      </c>
      <c r="E75" s="5" t="s">
        <v>414</v>
      </c>
      <c r="F75" s="6"/>
      <c r="G75" s="3" t="s">
        <v>534</v>
      </c>
      <c r="H75" s="3" t="s">
        <v>522</v>
      </c>
      <c r="I75" s="3" t="s">
        <v>523</v>
      </c>
      <c r="J75" s="15" t="s">
        <v>340</v>
      </c>
      <c r="K75" s="15" t="s">
        <v>129</v>
      </c>
      <c r="L75" s="9" t="s">
        <v>724</v>
      </c>
      <c r="M75" s="26"/>
    </row>
    <row r="76" spans="1:13" ht="249" customHeight="1">
      <c r="A76" s="7">
        <v>5033021</v>
      </c>
      <c r="B76" s="3" t="s">
        <v>642</v>
      </c>
      <c r="C76" s="4" t="s">
        <v>415</v>
      </c>
      <c r="D76" s="3" t="s">
        <v>416</v>
      </c>
      <c r="E76" s="5" t="s">
        <v>417</v>
      </c>
      <c r="F76" s="6"/>
      <c r="G76" s="3" t="s">
        <v>534</v>
      </c>
      <c r="H76" s="3" t="s">
        <v>524</v>
      </c>
      <c r="I76" s="3" t="s">
        <v>525</v>
      </c>
      <c r="J76" s="15" t="s">
        <v>340</v>
      </c>
      <c r="K76" s="15" t="s">
        <v>129</v>
      </c>
      <c r="L76" s="9" t="s">
        <v>725</v>
      </c>
      <c r="M76" s="26"/>
    </row>
    <row r="77" spans="1:13" ht="249" customHeight="1">
      <c r="A77" s="7">
        <v>5033026</v>
      </c>
      <c r="B77" s="3" t="s">
        <v>642</v>
      </c>
      <c r="C77" s="4" t="s">
        <v>418</v>
      </c>
      <c r="D77" s="3" t="s">
        <v>419</v>
      </c>
      <c r="E77" s="5" t="s">
        <v>420</v>
      </c>
      <c r="F77" s="6"/>
      <c r="G77" s="3" t="s">
        <v>534</v>
      </c>
      <c r="H77" s="3" t="s">
        <v>650</v>
      </c>
      <c r="I77" s="3" t="s">
        <v>651</v>
      </c>
      <c r="J77" s="7" t="s">
        <v>667</v>
      </c>
      <c r="K77" s="7" t="s">
        <v>671</v>
      </c>
      <c r="L77" s="9" t="s">
        <v>356</v>
      </c>
      <c r="M77" s="26"/>
    </row>
    <row r="78" spans="1:13" ht="249" customHeight="1">
      <c r="A78" s="7">
        <v>5041001</v>
      </c>
      <c r="B78" s="3" t="s">
        <v>466</v>
      </c>
      <c r="C78" s="4" t="s">
        <v>326</v>
      </c>
      <c r="D78" s="3" t="s">
        <v>327</v>
      </c>
      <c r="E78" s="5" t="s">
        <v>421</v>
      </c>
      <c r="F78" s="6" t="s">
        <v>422</v>
      </c>
      <c r="G78" s="3" t="s">
        <v>534</v>
      </c>
      <c r="H78" s="5" t="s">
        <v>690</v>
      </c>
      <c r="I78" s="5" t="s">
        <v>691</v>
      </c>
      <c r="J78" s="5" t="s">
        <v>340</v>
      </c>
      <c r="K78" s="5" t="s">
        <v>341</v>
      </c>
      <c r="L78" s="5" t="s">
        <v>699</v>
      </c>
      <c r="M78" s="26"/>
    </row>
    <row r="79" spans="1:13" ht="249" customHeight="1">
      <c r="A79" s="7">
        <v>5041002</v>
      </c>
      <c r="B79" s="3" t="s">
        <v>466</v>
      </c>
      <c r="C79" s="4" t="s">
        <v>328</v>
      </c>
      <c r="D79" s="3" t="s">
        <v>329</v>
      </c>
      <c r="E79" s="5" t="s">
        <v>423</v>
      </c>
      <c r="F79" s="6" t="s">
        <v>424</v>
      </c>
      <c r="G79" s="3" t="s">
        <v>534</v>
      </c>
      <c r="H79" s="3" t="s">
        <v>745</v>
      </c>
      <c r="I79" s="3" t="s">
        <v>746</v>
      </c>
      <c r="J79" s="7" t="s">
        <v>667</v>
      </c>
      <c r="K79" s="7" t="s">
        <v>747</v>
      </c>
      <c r="L79" s="9" t="s">
        <v>748</v>
      </c>
      <c r="M79" s="26"/>
    </row>
    <row r="80" spans="1:13" ht="249" customHeight="1">
      <c r="A80" s="7">
        <v>5042001</v>
      </c>
      <c r="B80" s="3" t="s">
        <v>467</v>
      </c>
      <c r="C80" s="9" t="s">
        <v>425</v>
      </c>
      <c r="D80" s="3" t="s">
        <v>426</v>
      </c>
      <c r="E80" s="5" t="s">
        <v>427</v>
      </c>
      <c r="F80" s="6"/>
      <c r="G80" s="3" t="s">
        <v>534</v>
      </c>
      <c r="H80" s="3" t="s">
        <v>357</v>
      </c>
      <c r="I80" s="3" t="s">
        <v>358</v>
      </c>
      <c r="J80" s="15" t="s">
        <v>340</v>
      </c>
      <c r="K80" s="15" t="s">
        <v>359</v>
      </c>
      <c r="L80" s="9" t="s">
        <v>726</v>
      </c>
      <c r="M80" s="26"/>
    </row>
    <row r="81" spans="1:13" ht="249" customHeight="1">
      <c r="A81" s="7">
        <v>5042002</v>
      </c>
      <c r="B81" s="3" t="s">
        <v>467</v>
      </c>
      <c r="C81" s="9" t="s">
        <v>428</v>
      </c>
      <c r="D81" s="3" t="s">
        <v>429</v>
      </c>
      <c r="E81" s="5" t="s">
        <v>452</v>
      </c>
      <c r="F81" s="6"/>
      <c r="G81" s="3" t="s">
        <v>534</v>
      </c>
      <c r="H81" s="3" t="s">
        <v>357</v>
      </c>
      <c r="I81" s="3" t="s">
        <v>358</v>
      </c>
      <c r="J81" s="15" t="s">
        <v>340</v>
      </c>
      <c r="K81" s="15" t="s">
        <v>359</v>
      </c>
      <c r="L81" s="9" t="s">
        <v>727</v>
      </c>
      <c r="M81" s="26"/>
    </row>
    <row r="82" spans="1:13" ht="249" customHeight="1">
      <c r="A82" s="7">
        <v>5042003</v>
      </c>
      <c r="B82" s="3" t="s">
        <v>467</v>
      </c>
      <c r="C82" s="3" t="s">
        <v>453</v>
      </c>
      <c r="D82" s="5" t="s">
        <v>454</v>
      </c>
      <c r="E82" s="3" t="s">
        <v>455</v>
      </c>
      <c r="F82" s="6"/>
      <c r="G82" s="3" t="s">
        <v>534</v>
      </c>
      <c r="H82" s="3" t="s">
        <v>360</v>
      </c>
      <c r="I82" s="3" t="s">
        <v>361</v>
      </c>
      <c r="J82" s="15" t="s">
        <v>340</v>
      </c>
      <c r="K82" s="15" t="s">
        <v>359</v>
      </c>
      <c r="L82" s="9" t="s">
        <v>728</v>
      </c>
      <c r="M82" s="26"/>
    </row>
    <row r="83" spans="1:13" ht="249" customHeight="1">
      <c r="A83" s="7">
        <v>5042004</v>
      </c>
      <c r="B83" s="3" t="s">
        <v>467</v>
      </c>
      <c r="C83" s="9" t="s">
        <v>456</v>
      </c>
      <c r="D83" s="3" t="s">
        <v>762</v>
      </c>
      <c r="E83" s="3" t="s">
        <v>763</v>
      </c>
      <c r="F83" s="6" t="s">
        <v>468</v>
      </c>
      <c r="G83" s="3" t="s">
        <v>534</v>
      </c>
      <c r="H83" s="6" t="s">
        <v>64</v>
      </c>
      <c r="I83" s="3" t="s">
        <v>489</v>
      </c>
      <c r="J83" s="15" t="s">
        <v>340</v>
      </c>
      <c r="K83" s="15" t="s">
        <v>490</v>
      </c>
      <c r="L83" s="28" t="s">
        <v>65</v>
      </c>
      <c r="M83" s="26"/>
    </row>
    <row r="84" spans="1:13" ht="249" customHeight="1">
      <c r="A84" s="7">
        <v>5042005</v>
      </c>
      <c r="B84" s="3" t="s">
        <v>467</v>
      </c>
      <c r="C84" s="9" t="s">
        <v>764</v>
      </c>
      <c r="D84" s="3" t="s">
        <v>765</v>
      </c>
      <c r="E84" s="5" t="s">
        <v>766</v>
      </c>
      <c r="F84" s="6"/>
      <c r="G84" s="3" t="s">
        <v>534</v>
      </c>
      <c r="H84" s="3" t="s">
        <v>720</v>
      </c>
      <c r="I84" s="6" t="s">
        <v>494</v>
      </c>
      <c r="J84" s="15" t="s">
        <v>495</v>
      </c>
      <c r="K84" s="15" t="s">
        <v>496</v>
      </c>
      <c r="L84" s="28" t="s">
        <v>497</v>
      </c>
      <c r="M84" s="26"/>
    </row>
    <row r="85" spans="1:13" ht="249" customHeight="1">
      <c r="A85" s="7">
        <v>5042006</v>
      </c>
      <c r="B85" s="3" t="s">
        <v>467</v>
      </c>
      <c r="C85" s="9" t="s">
        <v>767</v>
      </c>
      <c r="D85" s="3" t="s">
        <v>768</v>
      </c>
      <c r="E85" s="5" t="s">
        <v>769</v>
      </c>
      <c r="F85" s="6"/>
      <c r="G85" s="3" t="s">
        <v>534</v>
      </c>
      <c r="H85" s="3" t="s">
        <v>493</v>
      </c>
      <c r="I85" s="6" t="s">
        <v>494</v>
      </c>
      <c r="J85" s="15" t="s">
        <v>362</v>
      </c>
      <c r="K85" s="15" t="s">
        <v>363</v>
      </c>
      <c r="L85" s="28" t="s">
        <v>497</v>
      </c>
      <c r="M85" s="26"/>
    </row>
    <row r="86" spans="1:13" ht="249" customHeight="1">
      <c r="A86" s="7">
        <v>5042007</v>
      </c>
      <c r="B86" s="3" t="s">
        <v>467</v>
      </c>
      <c r="C86" s="9" t="s">
        <v>770</v>
      </c>
      <c r="D86" s="3" t="s">
        <v>771</v>
      </c>
      <c r="E86" s="5" t="s">
        <v>772</v>
      </c>
      <c r="F86" s="6"/>
      <c r="G86" s="3" t="s">
        <v>534</v>
      </c>
      <c r="H86" s="3" t="s">
        <v>498</v>
      </c>
      <c r="I86" s="6" t="s">
        <v>494</v>
      </c>
      <c r="J86" s="15" t="s">
        <v>362</v>
      </c>
      <c r="K86" s="15" t="s">
        <v>363</v>
      </c>
      <c r="L86" s="28" t="s">
        <v>497</v>
      </c>
      <c r="M86" s="26"/>
    </row>
    <row r="87" spans="1:13" ht="249" customHeight="1">
      <c r="A87" s="7">
        <v>5042008</v>
      </c>
      <c r="B87" s="3" t="s">
        <v>467</v>
      </c>
      <c r="C87" s="9" t="s">
        <v>773</v>
      </c>
      <c r="D87" s="3" t="s">
        <v>774</v>
      </c>
      <c r="E87" s="5" t="s">
        <v>775</v>
      </c>
      <c r="F87" s="6"/>
      <c r="G87" s="3" t="s">
        <v>534</v>
      </c>
      <c r="H87" s="3" t="s">
        <v>66</v>
      </c>
      <c r="I87" s="35" t="s">
        <v>67</v>
      </c>
      <c r="J87" s="14" t="s">
        <v>340</v>
      </c>
      <c r="K87" s="14" t="s">
        <v>68</v>
      </c>
      <c r="L87" s="28" t="s">
        <v>69</v>
      </c>
      <c r="M87" s="20"/>
    </row>
    <row r="88" spans="1:13" ht="249" customHeight="1">
      <c r="A88" s="7">
        <v>5042009</v>
      </c>
      <c r="B88" s="3" t="s">
        <v>467</v>
      </c>
      <c r="C88" s="9" t="s">
        <v>776</v>
      </c>
      <c r="D88" s="3" t="s">
        <v>777</v>
      </c>
      <c r="E88" s="5" t="s">
        <v>778</v>
      </c>
      <c r="F88" s="6"/>
      <c r="G88" s="3" t="s">
        <v>534</v>
      </c>
      <c r="H88" s="3" t="s">
        <v>364</v>
      </c>
      <c r="I88" s="3" t="s">
        <v>365</v>
      </c>
      <c r="J88" s="15" t="s">
        <v>340</v>
      </c>
      <c r="K88" s="15" t="s">
        <v>366</v>
      </c>
      <c r="L88" s="9" t="s">
        <v>499</v>
      </c>
      <c r="M88" s="26"/>
    </row>
    <row r="89" spans="1:13" ht="249" customHeight="1">
      <c r="A89" s="7">
        <v>5042010</v>
      </c>
      <c r="B89" s="3" t="s">
        <v>467</v>
      </c>
      <c r="C89" s="9" t="s">
        <v>779</v>
      </c>
      <c r="D89" s="3" t="s">
        <v>780</v>
      </c>
      <c r="E89" s="5" t="s">
        <v>697</v>
      </c>
      <c r="F89" s="6"/>
      <c r="G89" s="3" t="s">
        <v>534</v>
      </c>
      <c r="H89" s="3" t="s">
        <v>367</v>
      </c>
      <c r="I89" s="3" t="s">
        <v>368</v>
      </c>
      <c r="J89" s="15" t="s">
        <v>369</v>
      </c>
      <c r="K89" s="15" t="s">
        <v>370</v>
      </c>
      <c r="L89" s="9" t="s">
        <v>371</v>
      </c>
      <c r="M89" s="26"/>
    </row>
    <row r="90" spans="1:13" ht="249" customHeight="1">
      <c r="A90" s="7">
        <v>5042011</v>
      </c>
      <c r="B90" s="3" t="s">
        <v>467</v>
      </c>
      <c r="C90" s="9" t="s">
        <v>622</v>
      </c>
      <c r="D90" s="3" t="s">
        <v>698</v>
      </c>
      <c r="E90" s="5" t="s">
        <v>225</v>
      </c>
      <c r="F90" s="6"/>
      <c r="G90" s="3" t="s">
        <v>534</v>
      </c>
      <c r="H90" s="3" t="s">
        <v>372</v>
      </c>
      <c r="I90" s="3" t="s">
        <v>373</v>
      </c>
      <c r="J90" s="15" t="s">
        <v>374</v>
      </c>
      <c r="K90" s="15" t="s">
        <v>375</v>
      </c>
      <c r="L90" s="9" t="s">
        <v>376</v>
      </c>
      <c r="M90" s="26"/>
    </row>
    <row r="91" spans="1:13" ht="249" customHeight="1">
      <c r="A91" s="7">
        <v>5042012</v>
      </c>
      <c r="B91" s="3" t="s">
        <v>467</v>
      </c>
      <c r="C91" s="9" t="s">
        <v>226</v>
      </c>
      <c r="D91" s="3" t="s">
        <v>541</v>
      </c>
      <c r="E91" s="5" t="s">
        <v>542</v>
      </c>
      <c r="F91" s="6"/>
      <c r="G91" s="3" t="s">
        <v>534</v>
      </c>
      <c r="H91" s="3" t="s">
        <v>377</v>
      </c>
      <c r="I91" s="3" t="s">
        <v>378</v>
      </c>
      <c r="J91" s="15" t="s">
        <v>374</v>
      </c>
      <c r="K91" s="7" t="s">
        <v>379</v>
      </c>
      <c r="L91" s="9" t="s">
        <v>380</v>
      </c>
      <c r="M91" s="26"/>
    </row>
    <row r="92" spans="1:13" ht="249" customHeight="1">
      <c r="A92" s="7">
        <v>5042013</v>
      </c>
      <c r="B92" s="3" t="s">
        <v>467</v>
      </c>
      <c r="C92" s="9" t="s">
        <v>543</v>
      </c>
      <c r="D92" s="3" t="s">
        <v>544</v>
      </c>
      <c r="E92" s="5" t="s">
        <v>545</v>
      </c>
      <c r="F92" s="6"/>
      <c r="G92" s="3" t="s">
        <v>534</v>
      </c>
      <c r="H92" s="3" t="s">
        <v>381</v>
      </c>
      <c r="I92" s="3" t="s">
        <v>382</v>
      </c>
      <c r="J92" s="15" t="s">
        <v>369</v>
      </c>
      <c r="K92" s="15" t="s">
        <v>359</v>
      </c>
      <c r="L92" s="29" t="s">
        <v>383</v>
      </c>
      <c r="M92" s="26"/>
    </row>
    <row r="93" spans="1:13" ht="249" customHeight="1">
      <c r="A93" s="7">
        <v>5042014</v>
      </c>
      <c r="B93" s="3" t="s">
        <v>467</v>
      </c>
      <c r="C93" s="9" t="s">
        <v>546</v>
      </c>
      <c r="D93" s="3" t="s">
        <v>547</v>
      </c>
      <c r="E93" s="5" t="s">
        <v>548</v>
      </c>
      <c r="F93" s="6"/>
      <c r="G93" s="3" t="s">
        <v>534</v>
      </c>
      <c r="H93" s="3" t="s">
        <v>384</v>
      </c>
      <c r="I93" s="3" t="s">
        <v>385</v>
      </c>
      <c r="J93" s="15" t="s">
        <v>374</v>
      </c>
      <c r="K93" s="7" t="s">
        <v>379</v>
      </c>
      <c r="L93" s="9" t="s">
        <v>386</v>
      </c>
      <c r="M93" s="26"/>
    </row>
    <row r="94" spans="1:13" ht="249" customHeight="1">
      <c r="A94" s="7">
        <v>5042016</v>
      </c>
      <c r="B94" s="3" t="s">
        <v>467</v>
      </c>
      <c r="C94" s="9" t="s">
        <v>549</v>
      </c>
      <c r="D94" s="3" t="s">
        <v>550</v>
      </c>
      <c r="E94" s="5" t="s">
        <v>235</v>
      </c>
      <c r="F94" s="6"/>
      <c r="G94" s="3" t="s">
        <v>236</v>
      </c>
      <c r="H94" s="3" t="s">
        <v>387</v>
      </c>
      <c r="I94" s="3" t="s">
        <v>388</v>
      </c>
      <c r="J94" s="15" t="s">
        <v>340</v>
      </c>
      <c r="K94" s="15" t="s">
        <v>366</v>
      </c>
      <c r="L94" s="9" t="s">
        <v>389</v>
      </c>
      <c r="M94" s="26"/>
    </row>
    <row r="95" spans="1:13" ht="249" customHeight="1">
      <c r="A95" s="7">
        <v>5042020</v>
      </c>
      <c r="B95" s="3" t="s">
        <v>467</v>
      </c>
      <c r="C95" s="9" t="s">
        <v>237</v>
      </c>
      <c r="D95" s="3" t="s">
        <v>238</v>
      </c>
      <c r="E95" s="5" t="s">
        <v>239</v>
      </c>
      <c r="F95" s="6"/>
      <c r="G95" s="3" t="s">
        <v>534</v>
      </c>
      <c r="H95" s="3" t="s">
        <v>10</v>
      </c>
      <c r="I95" s="3" t="s">
        <v>11</v>
      </c>
      <c r="J95" s="15" t="s">
        <v>340</v>
      </c>
      <c r="K95" s="15" t="s">
        <v>359</v>
      </c>
      <c r="L95" s="9" t="s">
        <v>402</v>
      </c>
      <c r="M95" s="26"/>
    </row>
    <row r="96" spans="1:13" ht="249" customHeight="1">
      <c r="A96" s="7">
        <v>5042021</v>
      </c>
      <c r="B96" s="3" t="s">
        <v>467</v>
      </c>
      <c r="C96" s="9" t="s">
        <v>240</v>
      </c>
      <c r="D96" s="3" t="s">
        <v>241</v>
      </c>
      <c r="E96" s="5" t="s">
        <v>242</v>
      </c>
      <c r="F96" s="6"/>
      <c r="G96" s="3" t="s">
        <v>534</v>
      </c>
      <c r="H96" s="3" t="s">
        <v>403</v>
      </c>
      <c r="I96" s="3" t="s">
        <v>404</v>
      </c>
      <c r="J96" s="15" t="s">
        <v>340</v>
      </c>
      <c r="K96" s="15" t="s">
        <v>174</v>
      </c>
      <c r="L96" s="9" t="s">
        <v>729</v>
      </c>
      <c r="M96" s="26"/>
    </row>
    <row r="97" spans="1:13" ht="249" customHeight="1">
      <c r="A97" s="7">
        <v>5042022</v>
      </c>
      <c r="B97" s="3" t="s">
        <v>467</v>
      </c>
      <c r="C97" s="9" t="s">
        <v>243</v>
      </c>
      <c r="D97" s="3" t="s">
        <v>244</v>
      </c>
      <c r="E97" s="5" t="s">
        <v>245</v>
      </c>
      <c r="F97" s="6"/>
      <c r="G97" s="3" t="s">
        <v>534</v>
      </c>
      <c r="H97" s="3" t="s">
        <v>163</v>
      </c>
      <c r="I97" s="3" t="s">
        <v>12</v>
      </c>
      <c r="J97" s="15" t="s">
        <v>340</v>
      </c>
      <c r="K97" s="15" t="s">
        <v>359</v>
      </c>
      <c r="L97" s="9" t="s">
        <v>730</v>
      </c>
      <c r="M97" s="26"/>
    </row>
    <row r="98" spans="1:12" ht="249" customHeight="1">
      <c r="A98" s="7">
        <v>5042023</v>
      </c>
      <c r="B98" s="3" t="s">
        <v>467</v>
      </c>
      <c r="C98" s="9" t="s">
        <v>246</v>
      </c>
      <c r="D98" s="3" t="s">
        <v>247</v>
      </c>
      <c r="E98" s="5" t="s">
        <v>248</v>
      </c>
      <c r="F98" s="6"/>
      <c r="G98" s="3" t="s">
        <v>534</v>
      </c>
      <c r="H98" s="3" t="s">
        <v>13</v>
      </c>
      <c r="I98" s="3" t="s">
        <v>14</v>
      </c>
      <c r="J98" s="15" t="s">
        <v>340</v>
      </c>
      <c r="K98" s="15" t="s">
        <v>359</v>
      </c>
      <c r="L98" s="9" t="s">
        <v>15</v>
      </c>
    </row>
    <row r="99" spans="1:13" ht="249" customHeight="1">
      <c r="A99" s="7">
        <v>5042024</v>
      </c>
      <c r="B99" s="3" t="s">
        <v>467</v>
      </c>
      <c r="C99" s="9" t="s">
        <v>249</v>
      </c>
      <c r="D99" s="3" t="s">
        <v>250</v>
      </c>
      <c r="E99" s="5" t="s">
        <v>251</v>
      </c>
      <c r="F99" s="6"/>
      <c r="G99" s="3" t="s">
        <v>534</v>
      </c>
      <c r="H99" s="3" t="s">
        <v>16</v>
      </c>
      <c r="I99" s="3" t="s">
        <v>17</v>
      </c>
      <c r="J99" s="15" t="s">
        <v>340</v>
      </c>
      <c r="K99" s="15" t="s">
        <v>359</v>
      </c>
      <c r="L99" s="9" t="s">
        <v>731</v>
      </c>
      <c r="M99" s="26"/>
    </row>
    <row r="100" spans="1:13" ht="249" customHeight="1">
      <c r="A100" s="7">
        <v>5042025</v>
      </c>
      <c r="B100" s="3" t="s">
        <v>467</v>
      </c>
      <c r="C100" s="9" t="s">
        <v>252</v>
      </c>
      <c r="D100" s="3" t="s">
        <v>253</v>
      </c>
      <c r="E100" s="5" t="s">
        <v>254</v>
      </c>
      <c r="F100" s="6"/>
      <c r="G100" s="3" t="s">
        <v>534</v>
      </c>
      <c r="H100" s="3" t="s">
        <v>18</v>
      </c>
      <c r="I100" s="3" t="s">
        <v>19</v>
      </c>
      <c r="J100" s="15" t="s">
        <v>340</v>
      </c>
      <c r="K100" s="15" t="s">
        <v>366</v>
      </c>
      <c r="L100" s="9" t="s">
        <v>732</v>
      </c>
      <c r="M100" s="26"/>
    </row>
    <row r="101" spans="1:13" ht="249" customHeight="1">
      <c r="A101" s="7">
        <v>5042026</v>
      </c>
      <c r="B101" s="3" t="s">
        <v>467</v>
      </c>
      <c r="C101" s="9" t="s">
        <v>255</v>
      </c>
      <c r="D101" s="3" t="s">
        <v>256</v>
      </c>
      <c r="E101" s="5" t="s">
        <v>257</v>
      </c>
      <c r="F101" s="6"/>
      <c r="G101" s="3" t="s">
        <v>534</v>
      </c>
      <c r="H101" s="3" t="s">
        <v>20</v>
      </c>
      <c r="I101" s="3" t="s">
        <v>21</v>
      </c>
      <c r="J101" s="15" t="s">
        <v>340</v>
      </c>
      <c r="K101" s="15" t="s">
        <v>366</v>
      </c>
      <c r="L101" s="9" t="s">
        <v>713</v>
      </c>
      <c r="M101" s="26"/>
    </row>
    <row r="102" spans="1:13" ht="249" customHeight="1">
      <c r="A102" s="7">
        <v>5042027</v>
      </c>
      <c r="B102" s="3" t="s">
        <v>467</v>
      </c>
      <c r="C102" s="9" t="s">
        <v>258</v>
      </c>
      <c r="D102" s="3" t="s">
        <v>259</v>
      </c>
      <c r="E102" s="5" t="s">
        <v>260</v>
      </c>
      <c r="F102" s="6"/>
      <c r="G102" s="3" t="s">
        <v>534</v>
      </c>
      <c r="H102" s="31" t="s">
        <v>22</v>
      </c>
      <c r="I102" s="3" t="s">
        <v>23</v>
      </c>
      <c r="J102" s="15" t="s">
        <v>340</v>
      </c>
      <c r="K102" s="15" t="s">
        <v>366</v>
      </c>
      <c r="L102" s="9" t="s">
        <v>714</v>
      </c>
      <c r="M102" s="26"/>
    </row>
    <row r="103" spans="1:13" ht="249" customHeight="1">
      <c r="A103" s="7">
        <v>5042028</v>
      </c>
      <c r="B103" s="3" t="s">
        <v>467</v>
      </c>
      <c r="C103" s="9" t="s">
        <v>261</v>
      </c>
      <c r="D103" s="3" t="s">
        <v>556</v>
      </c>
      <c r="E103" s="5" t="s">
        <v>557</v>
      </c>
      <c r="F103" s="6"/>
      <c r="G103" s="3" t="s">
        <v>534</v>
      </c>
      <c r="H103" s="3" t="s">
        <v>24</v>
      </c>
      <c r="I103" s="3" t="s">
        <v>25</v>
      </c>
      <c r="J103" s="15" t="s">
        <v>340</v>
      </c>
      <c r="K103" s="15" t="s">
        <v>366</v>
      </c>
      <c r="L103" s="9" t="s">
        <v>733</v>
      </c>
      <c r="M103" s="26"/>
    </row>
    <row r="104" spans="1:13" ht="249" customHeight="1">
      <c r="A104" s="7">
        <v>5042029</v>
      </c>
      <c r="B104" s="3" t="s">
        <v>467</v>
      </c>
      <c r="C104" s="9" t="s">
        <v>558</v>
      </c>
      <c r="D104" s="3" t="s">
        <v>559</v>
      </c>
      <c r="E104" s="3" t="s">
        <v>560</v>
      </c>
      <c r="F104" s="6"/>
      <c r="G104" s="3" t="s">
        <v>534</v>
      </c>
      <c r="H104" s="3" t="s">
        <v>26</v>
      </c>
      <c r="I104" s="3" t="s">
        <v>27</v>
      </c>
      <c r="J104" s="15" t="s">
        <v>340</v>
      </c>
      <c r="K104" s="15" t="s">
        <v>375</v>
      </c>
      <c r="L104" s="9" t="s">
        <v>734</v>
      </c>
      <c r="M104" s="26"/>
    </row>
    <row r="105" spans="1:13" ht="249" customHeight="1">
      <c r="A105" s="7">
        <v>5042030</v>
      </c>
      <c r="B105" s="3" t="s">
        <v>467</v>
      </c>
      <c r="C105" s="9" t="s">
        <v>561</v>
      </c>
      <c r="D105" s="3" t="s">
        <v>562</v>
      </c>
      <c r="E105" s="3" t="s">
        <v>563</v>
      </c>
      <c r="F105" s="6"/>
      <c r="G105" s="3" t="s">
        <v>534</v>
      </c>
      <c r="H105" s="6" t="s">
        <v>526</v>
      </c>
      <c r="I105" s="6" t="s">
        <v>527</v>
      </c>
      <c r="J105" s="15" t="s">
        <v>340</v>
      </c>
      <c r="K105" s="27" t="s">
        <v>311</v>
      </c>
      <c r="L105" s="28" t="s">
        <v>528</v>
      </c>
      <c r="M105" s="26"/>
    </row>
    <row r="106" spans="1:13" ht="249" customHeight="1">
      <c r="A106" s="7">
        <v>5042033</v>
      </c>
      <c r="B106" s="3" t="s">
        <v>467</v>
      </c>
      <c r="C106" s="9" t="s">
        <v>564</v>
      </c>
      <c r="D106" s="3" t="s">
        <v>565</v>
      </c>
      <c r="E106" s="5" t="s">
        <v>566</v>
      </c>
      <c r="F106" s="6"/>
      <c r="G106" s="3" t="s">
        <v>534</v>
      </c>
      <c r="H106" s="3" t="s">
        <v>233</v>
      </c>
      <c r="I106" s="3" t="s">
        <v>277</v>
      </c>
      <c r="J106" s="15" t="s">
        <v>56</v>
      </c>
      <c r="K106" s="15" t="s">
        <v>74</v>
      </c>
      <c r="L106" s="9" t="s">
        <v>57</v>
      </c>
      <c r="M106" s="26"/>
    </row>
    <row r="107" spans="1:13" ht="249" customHeight="1">
      <c r="A107" s="7">
        <v>5042034</v>
      </c>
      <c r="B107" s="3" t="s">
        <v>467</v>
      </c>
      <c r="C107" s="9" t="s">
        <v>567</v>
      </c>
      <c r="D107" s="3" t="s">
        <v>568</v>
      </c>
      <c r="E107" s="5" t="s">
        <v>569</v>
      </c>
      <c r="F107" s="6"/>
      <c r="G107" s="3" t="s">
        <v>570</v>
      </c>
      <c r="H107" s="3" t="s">
        <v>335</v>
      </c>
      <c r="I107" s="3" t="s">
        <v>336</v>
      </c>
      <c r="J107" s="15" t="s">
        <v>340</v>
      </c>
      <c r="K107" s="15" t="s">
        <v>571</v>
      </c>
      <c r="L107" s="9" t="s">
        <v>337</v>
      </c>
      <c r="M107" s="26"/>
    </row>
    <row r="108" spans="1:13" ht="249" customHeight="1">
      <c r="A108" s="7">
        <v>5048016</v>
      </c>
      <c r="B108" s="3" t="s">
        <v>621</v>
      </c>
      <c r="C108" s="9" t="s">
        <v>112</v>
      </c>
      <c r="D108" s="9" t="s">
        <v>113</v>
      </c>
      <c r="E108" s="9" t="s">
        <v>615</v>
      </c>
      <c r="F108" s="9"/>
      <c r="G108" s="9" t="s">
        <v>534</v>
      </c>
      <c r="H108" s="3" t="s">
        <v>529</v>
      </c>
      <c r="I108" s="3" t="s">
        <v>530</v>
      </c>
      <c r="J108" s="15" t="s">
        <v>340</v>
      </c>
      <c r="K108" s="15" t="s">
        <v>58</v>
      </c>
      <c r="L108" s="28" t="s">
        <v>219</v>
      </c>
      <c r="M108" s="26"/>
    </row>
    <row r="109" spans="1:13" ht="249" customHeight="1">
      <c r="A109" s="7">
        <v>5048017</v>
      </c>
      <c r="B109" s="3" t="s">
        <v>621</v>
      </c>
      <c r="C109" s="9" t="s">
        <v>112</v>
      </c>
      <c r="D109" s="9" t="s">
        <v>616</v>
      </c>
      <c r="E109" s="9" t="s">
        <v>617</v>
      </c>
      <c r="F109" s="9"/>
      <c r="G109" s="9" t="s">
        <v>534</v>
      </c>
      <c r="H109" s="3" t="s">
        <v>529</v>
      </c>
      <c r="I109" s="3" t="s">
        <v>220</v>
      </c>
      <c r="J109" s="15" t="s">
        <v>340</v>
      </c>
      <c r="K109" s="15" t="s">
        <v>58</v>
      </c>
      <c r="L109" s="28" t="s">
        <v>219</v>
      </c>
      <c r="M109" s="26"/>
    </row>
    <row r="110" spans="1:13" ht="249" customHeight="1">
      <c r="A110" s="7">
        <v>5048018</v>
      </c>
      <c r="B110" s="3" t="s">
        <v>621</v>
      </c>
      <c r="C110" s="9" t="s">
        <v>112</v>
      </c>
      <c r="D110" s="9" t="s">
        <v>618</v>
      </c>
      <c r="E110" s="9" t="s">
        <v>619</v>
      </c>
      <c r="F110" s="9"/>
      <c r="G110" s="9" t="s">
        <v>534</v>
      </c>
      <c r="H110" s="3" t="s">
        <v>529</v>
      </c>
      <c r="I110" s="3" t="s">
        <v>221</v>
      </c>
      <c r="J110" s="15" t="s">
        <v>340</v>
      </c>
      <c r="K110" s="15" t="s">
        <v>58</v>
      </c>
      <c r="L110" s="28" t="s">
        <v>219</v>
      </c>
      <c r="M110" s="26"/>
    </row>
    <row r="111" spans="1:13" ht="249" customHeight="1">
      <c r="A111" s="7">
        <v>5048019</v>
      </c>
      <c r="B111" s="3" t="s">
        <v>621</v>
      </c>
      <c r="C111" s="9" t="s">
        <v>112</v>
      </c>
      <c r="D111" s="9" t="s">
        <v>620</v>
      </c>
      <c r="E111" s="9" t="s">
        <v>608</v>
      </c>
      <c r="F111" s="9"/>
      <c r="G111" s="9" t="s">
        <v>534</v>
      </c>
      <c r="H111" s="3" t="s">
        <v>529</v>
      </c>
      <c r="I111" s="3" t="s">
        <v>222</v>
      </c>
      <c r="J111" s="15" t="s">
        <v>340</v>
      </c>
      <c r="K111" s="15" t="s">
        <v>58</v>
      </c>
      <c r="L111" s="28" t="s">
        <v>219</v>
      </c>
      <c r="M111" s="26"/>
    </row>
    <row r="112" spans="1:13" ht="249" customHeight="1" thickBot="1">
      <c r="A112" s="7">
        <v>5048020</v>
      </c>
      <c r="B112" s="3" t="s">
        <v>621</v>
      </c>
      <c r="C112" s="9" t="s">
        <v>609</v>
      </c>
      <c r="D112" s="9" t="s">
        <v>610</v>
      </c>
      <c r="E112" s="9" t="s">
        <v>611</v>
      </c>
      <c r="F112" s="9"/>
      <c r="G112" s="9" t="s">
        <v>534</v>
      </c>
      <c r="H112" s="3" t="s">
        <v>223</v>
      </c>
      <c r="I112" s="3" t="s">
        <v>224</v>
      </c>
      <c r="J112" s="15" t="s">
        <v>340</v>
      </c>
      <c r="K112" s="15" t="s">
        <v>59</v>
      </c>
      <c r="L112" s="9" t="s">
        <v>206</v>
      </c>
      <c r="M112" s="26"/>
    </row>
    <row r="113" spans="1:13" ht="249" customHeight="1" thickBot="1">
      <c r="A113" s="7">
        <v>5048021</v>
      </c>
      <c r="B113" s="3" t="s">
        <v>621</v>
      </c>
      <c r="C113" s="17" t="s">
        <v>612</v>
      </c>
      <c r="D113" s="9" t="s">
        <v>613</v>
      </c>
      <c r="E113" s="9" t="s">
        <v>614</v>
      </c>
      <c r="F113" s="9"/>
      <c r="G113" s="22" t="s">
        <v>534</v>
      </c>
      <c r="H113" s="3" t="s">
        <v>207</v>
      </c>
      <c r="I113" s="3" t="s">
        <v>208</v>
      </c>
      <c r="J113" s="15" t="s">
        <v>340</v>
      </c>
      <c r="K113" s="15" t="s">
        <v>60</v>
      </c>
      <c r="L113" s="28" t="s">
        <v>209</v>
      </c>
      <c r="M113" s="26"/>
    </row>
    <row r="114" spans="1:13" ht="249" customHeight="1" thickBot="1">
      <c r="A114" s="7">
        <v>5058001</v>
      </c>
      <c r="B114" s="3" t="s">
        <v>629</v>
      </c>
      <c r="C114" s="17" t="s">
        <v>630</v>
      </c>
      <c r="D114" s="12" t="s">
        <v>632</v>
      </c>
      <c r="E114" s="12" t="s">
        <v>633</v>
      </c>
      <c r="F114" s="6"/>
      <c r="G114" s="18" t="s">
        <v>534</v>
      </c>
      <c r="H114" s="3" t="s">
        <v>749</v>
      </c>
      <c r="I114" s="3" t="s">
        <v>750</v>
      </c>
      <c r="J114" s="7" t="s">
        <v>340</v>
      </c>
      <c r="K114" s="7" t="s">
        <v>671</v>
      </c>
      <c r="L114" s="9" t="s">
        <v>751</v>
      </c>
      <c r="M114" s="26"/>
    </row>
    <row r="115" spans="1:13" ht="249" customHeight="1" thickBot="1">
      <c r="A115" s="7">
        <v>5058003</v>
      </c>
      <c r="B115" s="3" t="s">
        <v>629</v>
      </c>
      <c r="C115" s="17" t="s">
        <v>572</v>
      </c>
      <c r="D115" s="3" t="s">
        <v>573</v>
      </c>
      <c r="E115" s="3" t="s">
        <v>643</v>
      </c>
      <c r="F115" s="6"/>
      <c r="G115" s="18" t="s">
        <v>534</v>
      </c>
      <c r="H115" s="3" t="s">
        <v>752</v>
      </c>
      <c r="I115" s="3" t="s">
        <v>753</v>
      </c>
      <c r="J115" s="7" t="s">
        <v>667</v>
      </c>
      <c r="K115" s="7" t="s">
        <v>341</v>
      </c>
      <c r="L115" s="9" t="s">
        <v>754</v>
      </c>
      <c r="M115" s="26"/>
    </row>
    <row r="116" spans="1:13" ht="249" customHeight="1" thickBot="1">
      <c r="A116" s="7">
        <v>5060001</v>
      </c>
      <c r="B116" s="3" t="s">
        <v>638</v>
      </c>
      <c r="C116" s="17" t="s">
        <v>639</v>
      </c>
      <c r="D116" s="3" t="s">
        <v>640</v>
      </c>
      <c r="E116" s="3" t="s">
        <v>312</v>
      </c>
      <c r="F116" s="6"/>
      <c r="G116" s="18" t="s">
        <v>534</v>
      </c>
      <c r="H116" s="5" t="s">
        <v>100</v>
      </c>
      <c r="I116" s="5" t="s">
        <v>101</v>
      </c>
      <c r="J116" s="27" t="s">
        <v>340</v>
      </c>
      <c r="K116" s="27" t="s">
        <v>102</v>
      </c>
      <c r="L116" s="4" t="s">
        <v>103</v>
      </c>
      <c r="M116" s="20"/>
    </row>
    <row r="117" spans="1:13" ht="249" customHeight="1" thickBot="1">
      <c r="A117" s="7">
        <v>5063004</v>
      </c>
      <c r="B117" s="3" t="s">
        <v>167</v>
      </c>
      <c r="C117" s="17" t="s">
        <v>644</v>
      </c>
      <c r="D117" s="3" t="s">
        <v>645</v>
      </c>
      <c r="E117" s="3" t="s">
        <v>646</v>
      </c>
      <c r="F117" s="6"/>
      <c r="G117" s="18" t="s">
        <v>534</v>
      </c>
      <c r="H117" s="3" t="s">
        <v>759</v>
      </c>
      <c r="I117" s="3" t="s">
        <v>760</v>
      </c>
      <c r="J117" s="27" t="s">
        <v>340</v>
      </c>
      <c r="K117" s="27" t="s">
        <v>29</v>
      </c>
      <c r="L117" s="33" t="s">
        <v>735</v>
      </c>
      <c r="M117" s="9"/>
    </row>
    <row r="118" spans="1:13" ht="249" customHeight="1" thickBot="1">
      <c r="A118" s="7">
        <v>5063005</v>
      </c>
      <c r="B118" s="3" t="s">
        <v>167</v>
      </c>
      <c r="C118" s="17" t="s">
        <v>647</v>
      </c>
      <c r="D118" s="3" t="s">
        <v>648</v>
      </c>
      <c r="E118" s="3" t="s">
        <v>803</v>
      </c>
      <c r="F118" s="6"/>
      <c r="G118" s="18" t="s">
        <v>534</v>
      </c>
      <c r="H118" s="3" t="s">
        <v>761</v>
      </c>
      <c r="I118" s="3" t="s">
        <v>28</v>
      </c>
      <c r="J118" s="27" t="s">
        <v>340</v>
      </c>
      <c r="K118" s="27" t="s">
        <v>692</v>
      </c>
      <c r="L118" s="9" t="s">
        <v>736</v>
      </c>
      <c r="M118" s="9"/>
    </row>
    <row r="119" spans="1:13" ht="249" customHeight="1" thickBot="1">
      <c r="A119" s="7">
        <v>5063006</v>
      </c>
      <c r="B119" s="3" t="s">
        <v>107</v>
      </c>
      <c r="C119" s="17" t="s">
        <v>104</v>
      </c>
      <c r="D119" s="3" t="s">
        <v>105</v>
      </c>
      <c r="E119" s="3" t="s">
        <v>106</v>
      </c>
      <c r="F119" s="6"/>
      <c r="G119" s="18" t="s">
        <v>534</v>
      </c>
      <c r="H119" s="3" t="s">
        <v>95</v>
      </c>
      <c r="I119" s="3" t="s">
        <v>96</v>
      </c>
      <c r="J119" s="14" t="s">
        <v>97</v>
      </c>
      <c r="K119" s="14" t="s">
        <v>98</v>
      </c>
      <c r="L119" s="37" t="s">
        <v>108</v>
      </c>
      <c r="M119" s="20"/>
    </row>
    <row r="120" spans="1:13" ht="249" customHeight="1" thickBot="1">
      <c r="A120" s="7">
        <v>5063008</v>
      </c>
      <c r="B120" s="3" t="s">
        <v>167</v>
      </c>
      <c r="C120" s="17" t="s">
        <v>804</v>
      </c>
      <c r="D120" s="3" t="s">
        <v>805</v>
      </c>
      <c r="E120" s="3" t="s">
        <v>806</v>
      </c>
      <c r="F120" s="6"/>
      <c r="G120" s="18" t="s">
        <v>534</v>
      </c>
      <c r="H120" s="3" t="s">
        <v>755</v>
      </c>
      <c r="I120" s="3" t="s">
        <v>756</v>
      </c>
      <c r="J120" s="7" t="s">
        <v>757</v>
      </c>
      <c r="K120" s="7" t="s">
        <v>74</v>
      </c>
      <c r="L120" s="9" t="s">
        <v>758</v>
      </c>
      <c r="M120" s="26"/>
    </row>
    <row r="121" spans="1:13" ht="249" customHeight="1" thickBot="1">
      <c r="A121" s="7">
        <v>5063009</v>
      </c>
      <c r="B121" s="3" t="s">
        <v>167</v>
      </c>
      <c r="C121" s="17" t="s">
        <v>807</v>
      </c>
      <c r="D121" s="3" t="s">
        <v>675</v>
      </c>
      <c r="E121" s="3" t="s">
        <v>676</v>
      </c>
      <c r="F121" s="6"/>
      <c r="G121" s="18" t="s">
        <v>534</v>
      </c>
      <c r="H121" s="3" t="s">
        <v>279</v>
      </c>
      <c r="I121" s="3" t="s">
        <v>280</v>
      </c>
      <c r="J121" s="15" t="s">
        <v>340</v>
      </c>
      <c r="K121" s="15" t="s">
        <v>281</v>
      </c>
      <c r="L121" s="9" t="s">
        <v>401</v>
      </c>
      <c r="M121" s="26"/>
    </row>
    <row r="122" spans="1:13" ht="249" customHeight="1" thickBot="1">
      <c r="A122" s="7">
        <v>5063010</v>
      </c>
      <c r="B122" s="3" t="s">
        <v>167</v>
      </c>
      <c r="C122" s="17" t="s">
        <v>677</v>
      </c>
      <c r="D122" s="3" t="s">
        <v>500</v>
      </c>
      <c r="E122" s="3" t="s">
        <v>433</v>
      </c>
      <c r="F122" s="6"/>
      <c r="G122" s="18" t="s">
        <v>534</v>
      </c>
      <c r="H122" s="3" t="s">
        <v>718</v>
      </c>
      <c r="I122" s="3" t="s">
        <v>164</v>
      </c>
      <c r="J122" s="7" t="s">
        <v>340</v>
      </c>
      <c r="K122" s="7" t="s">
        <v>165</v>
      </c>
      <c r="L122" s="9" t="s">
        <v>737</v>
      </c>
      <c r="M122" s="26"/>
    </row>
    <row r="123" spans="1:13" ht="249" customHeight="1">
      <c r="A123" s="7">
        <v>5075103</v>
      </c>
      <c r="B123" s="13" t="s">
        <v>533</v>
      </c>
      <c r="C123" s="9" t="s">
        <v>434</v>
      </c>
      <c r="D123" s="3" t="s">
        <v>435</v>
      </c>
      <c r="E123" s="3" t="s">
        <v>471</v>
      </c>
      <c r="F123" s="3" t="s">
        <v>799</v>
      </c>
      <c r="G123" s="3" t="s">
        <v>534</v>
      </c>
      <c r="H123" s="3" t="s">
        <v>595</v>
      </c>
      <c r="I123" s="3" t="s">
        <v>596</v>
      </c>
      <c r="J123" s="7" t="s">
        <v>61</v>
      </c>
      <c r="K123" s="34" t="s">
        <v>62</v>
      </c>
      <c r="L123" s="28" t="s">
        <v>597</v>
      </c>
      <c r="M123" s="26"/>
    </row>
    <row r="124" spans="1:13" ht="249" customHeight="1">
      <c r="A124" s="7">
        <v>5075104</v>
      </c>
      <c r="B124" s="13" t="s">
        <v>533</v>
      </c>
      <c r="C124" s="9" t="s">
        <v>436</v>
      </c>
      <c r="D124" s="3" t="s">
        <v>114</v>
      </c>
      <c r="E124" s="3" t="s">
        <v>599</v>
      </c>
      <c r="F124" s="3" t="s">
        <v>801</v>
      </c>
      <c r="G124" s="3" t="s">
        <v>534</v>
      </c>
      <c r="H124" s="3" t="s">
        <v>529</v>
      </c>
      <c r="I124" s="3" t="s">
        <v>208</v>
      </c>
      <c r="J124" s="34" t="s">
        <v>340</v>
      </c>
      <c r="K124" s="34" t="s">
        <v>363</v>
      </c>
      <c r="L124" s="28" t="s">
        <v>598</v>
      </c>
      <c r="M124" s="26"/>
    </row>
    <row r="125" spans="1:13" ht="249" customHeight="1">
      <c r="A125" s="7">
        <v>5075107</v>
      </c>
      <c r="B125" s="13" t="s">
        <v>533</v>
      </c>
      <c r="C125" s="9" t="s">
        <v>681</v>
      </c>
      <c r="D125" s="3" t="s">
        <v>682</v>
      </c>
      <c r="E125" s="3" t="s">
        <v>210</v>
      </c>
      <c r="F125" s="3" t="s">
        <v>514</v>
      </c>
      <c r="G125" s="3" t="s">
        <v>534</v>
      </c>
      <c r="H125" s="3" t="s">
        <v>282</v>
      </c>
      <c r="I125" s="6" t="s">
        <v>283</v>
      </c>
      <c r="J125" s="7" t="s">
        <v>340</v>
      </c>
      <c r="K125" s="27" t="s">
        <v>284</v>
      </c>
      <c r="L125" s="9" t="s">
        <v>285</v>
      </c>
      <c r="M125" s="9"/>
    </row>
    <row r="126" spans="1:13" ht="249" customHeight="1">
      <c r="A126" s="7">
        <v>5075108</v>
      </c>
      <c r="B126" s="13" t="s">
        <v>533</v>
      </c>
      <c r="C126" s="9" t="s">
        <v>437</v>
      </c>
      <c r="D126" s="3" t="s">
        <v>438</v>
      </c>
      <c r="E126" s="3" t="s">
        <v>741</v>
      </c>
      <c r="F126" s="3" t="s">
        <v>678</v>
      </c>
      <c r="G126" s="3" t="s">
        <v>534</v>
      </c>
      <c r="H126" s="3" t="s">
        <v>30</v>
      </c>
      <c r="I126" s="6" t="s">
        <v>400</v>
      </c>
      <c r="J126" s="27" t="s">
        <v>110</v>
      </c>
      <c r="K126" s="27" t="s">
        <v>29</v>
      </c>
      <c r="L126" s="9" t="s">
        <v>408</v>
      </c>
      <c r="M126" s="29"/>
    </row>
    <row r="127" spans="1:13" ht="249" customHeight="1">
      <c r="A127" s="7">
        <v>5081004</v>
      </c>
      <c r="B127" s="3" t="s">
        <v>168</v>
      </c>
      <c r="C127" s="9" t="s">
        <v>552</v>
      </c>
      <c r="D127" s="3" t="s">
        <v>553</v>
      </c>
      <c r="E127" s="3" t="s">
        <v>695</v>
      </c>
      <c r="F127" s="6"/>
      <c r="G127" s="3" t="s">
        <v>170</v>
      </c>
      <c r="H127" s="3" t="s">
        <v>148</v>
      </c>
      <c r="I127" s="3" t="s">
        <v>149</v>
      </c>
      <c r="J127" s="7" t="s">
        <v>667</v>
      </c>
      <c r="K127" s="7" t="s">
        <v>671</v>
      </c>
      <c r="L127" s="9" t="s">
        <v>652</v>
      </c>
      <c r="M127" s="26"/>
    </row>
    <row r="128" spans="1:13" ht="249" customHeight="1">
      <c r="A128" s="7">
        <v>5081006</v>
      </c>
      <c r="B128" s="3" t="s">
        <v>168</v>
      </c>
      <c r="C128" s="9" t="s">
        <v>742</v>
      </c>
      <c r="D128" s="3" t="s">
        <v>696</v>
      </c>
      <c r="E128" s="3" t="s">
        <v>211</v>
      </c>
      <c r="F128" s="6"/>
      <c r="G128" s="3" t="s">
        <v>63</v>
      </c>
      <c r="H128" s="23" t="s">
        <v>338</v>
      </c>
      <c r="I128" s="23" t="s">
        <v>339</v>
      </c>
      <c r="J128" s="24" t="s">
        <v>340</v>
      </c>
      <c r="K128" s="24" t="s">
        <v>341</v>
      </c>
      <c r="L128" s="25" t="s">
        <v>342</v>
      </c>
      <c r="M128" s="26"/>
    </row>
    <row r="129" spans="1:13" ht="249" customHeight="1">
      <c r="A129" s="7">
        <v>5081009</v>
      </c>
      <c r="B129" s="3" t="s">
        <v>168</v>
      </c>
      <c r="C129" s="9" t="s">
        <v>215</v>
      </c>
      <c r="D129" s="3" t="s">
        <v>216</v>
      </c>
      <c r="E129" s="3" t="s">
        <v>217</v>
      </c>
      <c r="F129" s="6"/>
      <c r="G129" s="3" t="s">
        <v>534</v>
      </c>
      <c r="H129" s="6" t="s">
        <v>137</v>
      </c>
      <c r="I129" s="3" t="s">
        <v>138</v>
      </c>
      <c r="J129" s="7" t="s">
        <v>139</v>
      </c>
      <c r="K129" s="7" t="s">
        <v>481</v>
      </c>
      <c r="L129" s="9" t="s">
        <v>140</v>
      </c>
      <c r="M129" s="26"/>
    </row>
  </sheetData>
  <sheetProtection/>
  <autoFilter ref="A1:M129"/>
  <mergeCells count="13">
    <mergeCell ref="K1:K2"/>
    <mergeCell ref="L1:L2"/>
    <mergeCell ref="M1:M2"/>
    <mergeCell ref="B1:B2"/>
    <mergeCell ref="A1:A2"/>
    <mergeCell ref="C1:C2"/>
    <mergeCell ref="H1:H2"/>
    <mergeCell ref="I1:I2"/>
    <mergeCell ref="J1:J2"/>
    <mergeCell ref="D1:D2"/>
    <mergeCell ref="F1:F2"/>
    <mergeCell ref="G1:G2"/>
    <mergeCell ref="E1:E2"/>
  </mergeCells>
  <conditionalFormatting sqref="I126 I73:L73 I66:L67 J53 I69:K70 L69">
    <cfRule type="expression" priority="1" dxfId="0" stopIfTrue="1">
      <formula>#REF!=99</formula>
    </cfRule>
  </conditionalFormatting>
  <conditionalFormatting sqref="H31:J32 H38:J38 L70">
    <cfRule type="expression" priority="2" dxfId="0" stopIfTrue="1">
      <formula>#REF!=99</formula>
    </cfRule>
  </conditionalFormatting>
  <dataValidations count="4">
    <dataValidation operator="lessThanOrEqual" allowBlank="1" showInputMessage="1" showErrorMessage="1" sqref="D123:E129 D116:E116 D92"/>
    <dataValidation errorStyle="warning" operator="lessThanOrEqual" allowBlank="1" showInputMessage="1" promptTitle="字数制限あり" prompt="250字以内で記入してください。" errorTitle="字数制限あり" error="250字以内で記入してください。" sqref="D66:D91 D117:D120 D93:D112 D46:D64 C65 E51 D45:E45 D28:D44 D122 E3 D3:D26"/>
    <dataValidation type="list" allowBlank="1" showInputMessage="1" showErrorMessage="1" sqref="C122 C117:C120 C113:C115">
      <formula1>規制の特例措置の名称・番号</formula1>
    </dataValidation>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6:E91 E117:E120 E93:E115 E52:E64 D65 E46:E50 E28:E44 E122 E4:E26"/>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2009-07-24T04:03:32Z</cp:lastPrinted>
  <dcterms:created xsi:type="dcterms:W3CDTF">2006-09-27T07:15:41Z</dcterms:created>
  <dcterms:modified xsi:type="dcterms:W3CDTF">2009-07-28T05:45:36Z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207407462</vt:i4>
  </property>
  <property fmtid="{D5CDD505-2E9C-101B-9397-08002B2CF9AE}" pid="3" name="_EmailSubject">
    <vt:lpwstr>【作業依頼】あじさい要望　一次検討要請（金融庁）</vt:lpwstr>
  </property>
  <property fmtid="{D5CDD505-2E9C-101B-9397-08002B2CF9AE}" pid="4" name="_AuthorEmail">
    <vt:lpwstr>nobuhide.okahata@fsa.go.jp</vt:lpwstr>
  </property>
  <property fmtid="{D5CDD505-2E9C-101B-9397-08002B2CF9AE}" pid="5" name="_AuthorEmailDisplayName">
    <vt:lpwstr>岡畑 信秀</vt:lpwstr>
  </property>
  <property fmtid="{D5CDD505-2E9C-101B-9397-08002B2CF9AE}" pid="6" name="_ReviewingToolsShownOnce">
    <vt:lpwstr/>
  </property>
</Properties>
</file>