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'一次検討要請記入様式'!$A$1:$R$5</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'一次検討要請記入様式'!$A$1:$R$5</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<sst xmlns="http://schemas.openxmlformats.org/spreadsheetml/2006/main" count="72" uniqueCount="63">
  <si>
    <t>（外務省）身元保証人の果たすべき役割に関する関係省庁間の調整とは具体的に何をさすか。規制改革会議の場で調整を行う考えはないのか。</t>
  </si>
  <si>
    <t>（外務省）外国人に求める日本語能力の最低基準や日本語能力の測定方法の確立は、急を要する課題であるが、いつまでに、これを実施するべきだと考えているのか。外務省として、関係省庁に対し、積極的に働きかける考えはないのか。
　移民政策をとるかどうかは別として、「外国人が日本で暮らしていくのに必要な日本語」については、早急に結論を出しその認定の仕組みを確定すべきである。</t>
  </si>
  <si>
    <t>(1)一般的に国際条約のガイドラインは、国により法制度や体系、実情等が異なることから法的拘束力が規定されていない、とたとえ省側が解釈するとしても、そこに安住して、現状を改善しタバコの害から日本国民の健康を守る姿勢が前回ご回答と同様に全く無い（特に財務省について）のは行政怠慢と言わざるを得ないのではないだろうか。
　日本を除く世界各国は、既にガイドラインに基づき、禁煙推進政策履行へ向けて鋭意施策を進めており、ひとり我が国が取り残されている政策責任は後世から厳しい指弾を受けるだけでなく、国際的批判を浴びつつあるのではないだろうか。我が国は国連及びWHO等に協調して施策を進めていることからも、タバコ規制施策のみ頑なに現状維持の無策にとどまるのは理解し難い。
(2)FCTCの受動喫煙防止ガイドライン、パッケージ警告表示・広告規制・タバコ産業規制ガイドラインを日本語に翻訳し、ネット上ででも公表する施策ひとつを例にとっても、FCTCを政府が遵守し、国民に正しい情報を伝える施策として、有用であり、かつ出来ないという理由はないと思われれるのに、これについて何も回答がないのは不可解という他はない。FCTC-COP2,COP3には日本政府代表団として外務省・財務省・厚生労働省が出席したのであるから、その責任上からも、せめてガイドラインの全文翻訳は公表されるべきでは。
(3)政府に「たばこ対策関係省庁連絡会議」が設置されているのだから（平成16年6月15日）、本要望も含め協議活用がなされるべきでは。</t>
  </si>
  <si>
    <t>c</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</si>
  <si>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</si>
  <si>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</si>
  <si>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米国、韓国以外の諸外国との間に犯罪人引渡し条約を締結する。同条約を締結する場合には、相手国から犯罪人の引渡しが困難な場合には、国外犯処罰に向けた規定を含めることとする。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</si>
  <si>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</si>
  <si>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</si>
  <si>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</si>
  <si>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</si>
  <si>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</si>
  <si>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t>外国人集住都市会議</t>
  </si>
  <si>
    <t>現在、我が国は、犯罪人引渡条約を米国及び韓国との間にのみ締結している。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</si>
  <si>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</si>
  <si>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NPO法人「子どもに無煙環境を」推進協議会、NPO法人 日本禁煙学会　</t>
  </si>
  <si>
    <t>外務省
財務省
厚生労働省</t>
  </si>
  <si>
    <t>要望事項
（事項名）</t>
  </si>
  <si>
    <t>求める措置の具体的内容</t>
  </si>
  <si>
    <t>具体的事業の実施内容・提案理由</t>
  </si>
  <si>
    <t>制度の所管・関係官庁</t>
  </si>
  <si>
    <t>その他
(特記事項)</t>
  </si>
  <si>
    <t>提案主体名</t>
  </si>
  <si>
    <t>管理コード</t>
  </si>
  <si>
    <t>提案事項管理番号</t>
  </si>
  <si>
    <t>該当法令</t>
  </si>
  <si>
    <t>制度の現状</t>
  </si>
  <si>
    <t>措置の分類</t>
  </si>
  <si>
    <t>措置の内容</t>
  </si>
  <si>
    <t>措置の概要（対応策）</t>
  </si>
  <si>
    <t>その他</t>
  </si>
  <si>
    <t>外国人逃亡犯罪人のいわゆる「逃げ得」の問題については、不処罰（逃げ得）を許さないとの原則に立って、関係省庁と連携しつつ、政府として然るべく取り組んでいるところ。一般的には、犯罪人引渡条約又は外交礼譲に基づき当該逃亡犯罪人の引き渡しを求める、又は、相手国の法制度との関係で引き渡しを受けることが困難な場合には、相手国において然るべき刑事処罰が行われるよう求める等の対処をしていく方針。また、犯罪対策閣僚会議において、外国関係機関との間における国際的な犯罪に係る情報交換や国際捜査協力を積極的に推進すること等が議論されており、外務省としても、このような議論を踏まえ、適切に対処していくこととしている。</t>
  </si>
  <si>
    <t>z10001</t>
  </si>
  <si>
    <t>同ガイドラインは国際的な文書であるため、外務省も所管省庁の一つとなっているが、国内施策の実施については外務省は関与していない。</t>
  </si>
  <si>
    <t>【再要望】
「定住者」の在留資格により入国をしようとする外国人の査証発行に対する審査及び入国審査について</t>
  </si>
  <si>
    <t>「定住者」の在留資格により入国をしようとする外国人については、日本で滞在するにあたり、生計の維持が可能であるかなど、査証発行時の審査及び入国審査を厳密に行うことが求められる。また、在留資格認定証明書交付申請において提出を求めている「本邦に居住する身元保証人からの身元保証書」についても、その果たす役割について見直す必要がある。</t>
  </si>
  <si>
    <t>z10004</t>
  </si>
  <si>
    <t>現在、犯罪人引渡条約の締結相手国は米国及び韓国のみ。</t>
  </si>
  <si>
    <t>b</t>
  </si>
  <si>
    <t>Ⅳ</t>
  </si>
  <si>
    <t>特定査証の発給にあたって、国内での就労など生計を維持する可能性について十分に審査されていない。</t>
  </si>
  <si>
    <t>法務省
外務省</t>
  </si>
  <si>
    <t>z10002</t>
  </si>
  <si>
    <t>定住者の査証申請にあたっては、原則、事前に「在留資格認定証明書」を本邦関係者が法務省入国管理局から交付を受け、右をもって査証申請が行われている。</t>
  </si>
  <si>
    <t>b</t>
  </si>
  <si>
    <t>Ⅳ</t>
  </si>
  <si>
    <t>昨今の世界の金融資本市場の危機に伴う世界的な景気後退は、日系人をはじめ日本語で生活することが困難な定住外国人に対して、教育雇用など様々な面で深刻な影響を与えている。身元保証書の保証事項については法令上の定めはないが、実務において滞在費、帰国旅費及び日本国法令の遵守について身元保証人に対して保証を求めているものであり、滞在費や帰国旅費を外国人が支弁できない場合に保証人が代わって支弁することを期待し、また、日常生活において法令の遵守につき、助言、指導等を行うことを期待するものであるところ、査証審査業務における身元保証には法的な拘束力はなく、保証した内容に反する事態が生じた場合に、保証人に対して任意による約束の履行を促すことができるのにとどまるが、当該保証人による保証が信頼性を欠くと認められた場合には、以後の査証申請において、当該保証人の提出した身元保証書が必要書類として適格性を欠くとされることがある。当省としても身元保証人の果たすべき役割については、関係省庁間で調整が図られるよう働きかけを行っていきたい。</t>
  </si>
  <si>
    <t>z10003</t>
  </si>
  <si>
    <t>外務省設置法第４条第１３項</t>
  </si>
  <si>
    <t>外国人に対する査証発給の際に、日本語能力を要件としていない。</t>
  </si>
  <si>
    <t>一定程度の日本語ができる外国人について、入国・在留許可手続きにおいて、優遇することを検討するに際しては、外国人が日常生活する上で必要な日本語の枠組みが検討され、その上で、外国人に求める日本語能力の最低基準や日本語能力の測定方法が検討される必要があるところ、現在、文化審議会国語分科会日本語教育小委員会において専門的な検討が行われていると承知している。当省においても、同検討結果を踏まえて引き続き関係省庁と連携しつつ検討していきたい。</t>
  </si>
  <si>
    <t>外国人犯罪の厳正な処罰</t>
  </si>
  <si>
    <t>現状においては渡航費用を借金して入国してくる人も多く、経済状況が悪化している中、職を失った定住資格の外国人も増加しつつあり、生活保護の申請等自治体の負担は増え続けている。
日本での生活基盤が確約されていないまま入国することは、外国人にとっても自治体や地域にとっても有益ではない。そのため、入国時には日本での生計維持能力はもとより、日本語能力、税金や社会保障費の支払能力、義務教育年齢にある子どもへの学校教育付与等を厳格に審査することが求められる。また身元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</si>
  <si>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再検討要請</t>
  </si>
  <si>
    <t>身元保証人に提出を求めている身元保証書は、査証発給に係る審査（外務省）、在留資格認定証明書交付に係る審査（法務省）において活用されているところ、今後の身元保証書の在り方については両省間で審査の実情を踏まえつつ検討するものと考える。</t>
  </si>
  <si>
    <t>外国人に求める日本語能力の最低基準や日本語能力の測定方法の確立は重要な課題であるとの認識の下、いつまでにこれを確立すべきかも含め、文化庁、法務省、厚生労働省と連携しつつ、検討していきたい。</t>
  </si>
  <si>
    <t>同ガイドラインは国際的な文書であるため、外務省も所管省庁の一つとなっているが、国内施策の実施については外務省は関与していない。</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</si>
  <si>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</si>
  <si>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警察庁
法務省
外務省</t>
  </si>
  <si>
    <t>b</t>
  </si>
  <si>
    <t>Ⅰ</t>
  </si>
  <si>
    <t>（警察庁・法務省・外務省）犯罪人引き渡し条約締結に関する交渉を特定国との関係で重点的に進める必要があるのではないか。また、国外犯処罰を行うということで、事実上、犯罪人引き渡し条約の締結交渉が行われない実態があるのではないか。国外犯処罰を行う場合についても、相手国への正確な情報の提供を図るため二国間協議を行うなど積極的な対応を進めるべきではないか。</t>
  </si>
  <si>
    <t xml:space="preserve">犯罪人引渡条約の締結については、中国との間で条約交渉を早期に開始することで一致しており、ブラジルとの間では司法分野の作業部会等を通じて逃亡犯罪人の問題等につき協議を継続している。
　今後、いかなる国との間で犯罪人引渡条約を締結するかについては、引渡しの具体的な必要性、相手国の法制等（引き渡された者の人権が確保される制度となっているか、自国民の引渡しの可否、条約がないことによる不利益等）の諸般の事情を総合的に勘案しつつ検討することとしており、相手国が国外犯処罰を行い得ることのみをもって判断されるものではない。
外国における国外犯処罰規定の適用に向けて取り組む場合については、相手国の法制や事案の内容に応じて対応の仕方は様々であるが、いずれにせよ国外逃亡被疑者に対しては、いわゆる「逃げ得」は許さないという方針の下、今後とも、事案に応じた対応を進めていく。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</si>
</sst>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9">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S UI Gothic"/>
      <family val="3"/>
    </font>
    <font>
      <sz val="16"/>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medium"/>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30">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2"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Border="1" applyAlignment="1">
      <alignment vertical="center"/>
    </xf>
    <xf numFmtId="0" fontId="2" fillId="0" borderId="12" xfId="0"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2" fillId="0" borderId="10" xfId="0" applyNumberFormat="1" applyFont="1" applyFill="1" applyBorder="1" applyAlignment="1">
      <alignment horizontal="left" vertical="center" wrapText="1"/>
    </xf>
    <xf numFmtId="0" fontId="2" fillId="7" borderId="13" xfId="0" applyFont="1" applyFill="1" applyBorder="1" applyAlignment="1">
      <alignment horizontal="center" vertical="center" wrapText="1"/>
    </xf>
    <xf numFmtId="0" fontId="2" fillId="24" borderId="13" xfId="63" applyFont="1" applyFill="1" applyBorder="1" applyAlignment="1">
      <alignment horizontal="center" vertical="center" wrapText="1"/>
    </xf>
    <xf numFmtId="0" fontId="2" fillId="21" borderId="13" xfId="63" applyFont="1" applyFill="1" applyBorder="1" applyAlignment="1">
      <alignment horizontal="center" vertical="center" wrapText="1"/>
    </xf>
    <xf numFmtId="0" fontId="2" fillId="0" borderId="14" xfId="0" applyFont="1" applyFill="1" applyBorder="1" applyAlignment="1">
      <alignment vertical="center" wrapText="1"/>
    </xf>
    <xf numFmtId="0" fontId="7" fillId="25" borderId="13" xfId="0" applyFont="1" applyFill="1" applyBorder="1" applyAlignment="1">
      <alignment horizontal="center" vertical="center" wrapText="1"/>
    </xf>
    <xf numFmtId="0" fontId="2" fillId="0" borderId="15" xfId="0" applyFont="1" applyFill="1" applyBorder="1" applyAlignment="1">
      <alignment vertical="center" wrapText="1"/>
    </xf>
    <xf numFmtId="0" fontId="6" fillId="0" borderId="14" xfId="0" applyFont="1" applyFill="1" applyBorder="1" applyAlignment="1">
      <alignment vertical="center" wrapText="1"/>
    </xf>
    <xf numFmtId="0" fontId="8" fillId="0" borderId="16" xfId="0" applyFont="1" applyFill="1" applyBorder="1" applyAlignment="1">
      <alignment vertical="center" wrapText="1"/>
    </xf>
    <xf numFmtId="0" fontId="26" fillId="0" borderId="14"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62" applyFont="1" applyFill="1" applyBorder="1" applyAlignment="1">
      <alignment vertical="center" wrapText="1"/>
      <protection/>
    </xf>
    <xf numFmtId="0" fontId="7" fillId="0" borderId="10" xfId="0" applyFont="1" applyFill="1" applyBorder="1" applyAlignment="1">
      <alignment vertical="center"/>
    </xf>
    <xf numFmtId="0" fontId="7" fillId="0" borderId="14" xfId="0" applyFont="1" applyFill="1" applyBorder="1" applyAlignment="1">
      <alignment vertical="center" wrapText="1"/>
    </xf>
    <xf numFmtId="0" fontId="28" fillId="0" borderId="0" xfId="0" applyFont="1" applyFill="1" applyBorder="1" applyAlignment="1">
      <alignment vertical="center"/>
    </xf>
    <xf numFmtId="0" fontId="2" fillId="5" borderId="13" xfId="63"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1"/>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8" customWidth="1"/>
    <col min="10" max="10" width="49.50390625" style="8" customWidth="1"/>
    <col min="11" max="12" width="4.25390625" style="8" customWidth="1"/>
    <col min="13" max="13" width="52.625" style="8" customWidth="1"/>
    <col min="14" max="14" width="12.50390625" style="8" customWidth="1"/>
    <col min="15" max="15" width="55.75390625" style="8" customWidth="1"/>
    <col min="16" max="17" width="6.375" style="8" customWidth="1"/>
    <col min="18" max="18" width="49.375" style="8" customWidth="1"/>
    <col min="19" max="16384" width="9.00390625" style="2" customWidth="1"/>
  </cols>
  <sheetData>
    <row r="1" spans="1:18" s="1" customFormat="1" ht="187.5" customHeight="1" thickBot="1">
      <c r="A1" s="29" t="s">
        <v>24</v>
      </c>
      <c r="B1" s="16" t="s">
        <v>22</v>
      </c>
      <c r="C1" s="16" t="s">
        <v>17</v>
      </c>
      <c r="D1" s="16" t="s">
        <v>18</v>
      </c>
      <c r="E1" s="16" t="s">
        <v>19</v>
      </c>
      <c r="F1" s="16" t="s">
        <v>21</v>
      </c>
      <c r="G1" s="15" t="s">
        <v>20</v>
      </c>
      <c r="H1" s="15" t="s">
        <v>23</v>
      </c>
      <c r="I1" s="14" t="s">
        <v>25</v>
      </c>
      <c r="J1" s="14" t="s">
        <v>26</v>
      </c>
      <c r="K1" s="14" t="s">
        <v>27</v>
      </c>
      <c r="L1" s="14" t="s">
        <v>28</v>
      </c>
      <c r="M1" s="14" t="s">
        <v>29</v>
      </c>
      <c r="N1" s="14" t="s">
        <v>30</v>
      </c>
      <c r="O1" s="18" t="s">
        <v>53</v>
      </c>
      <c r="P1" s="18" t="s">
        <v>27</v>
      </c>
      <c r="Q1" s="18" t="s">
        <v>28</v>
      </c>
      <c r="R1" s="18" t="s">
        <v>29</v>
      </c>
    </row>
    <row r="2" spans="1:18" s="12" customFormat="1" ht="409.5" thickBot="1">
      <c r="A2" s="5">
        <v>5039002</v>
      </c>
      <c r="B2" s="3" t="s">
        <v>15</v>
      </c>
      <c r="C2" s="19" t="s">
        <v>10</v>
      </c>
      <c r="D2" s="3" t="s">
        <v>11</v>
      </c>
      <c r="E2" s="3" t="s">
        <v>14</v>
      </c>
      <c r="F2" s="4"/>
      <c r="G2" s="7" t="s">
        <v>16</v>
      </c>
      <c r="H2" s="4" t="s">
        <v>32</v>
      </c>
      <c r="I2" s="11"/>
      <c r="J2" s="11"/>
      <c r="K2" s="11"/>
      <c r="L2" s="11"/>
      <c r="M2" s="3" t="s">
        <v>33</v>
      </c>
      <c r="N2" s="11"/>
      <c r="O2" s="21" t="s">
        <v>2</v>
      </c>
      <c r="P2" s="17"/>
      <c r="Q2" s="17"/>
      <c r="R2" s="22" t="s">
        <v>56</v>
      </c>
    </row>
    <row r="3" spans="1:18" s="12" customFormat="1" ht="409.5" customHeight="1">
      <c r="A3" s="5">
        <v>5071001</v>
      </c>
      <c r="B3" s="9" t="s">
        <v>12</v>
      </c>
      <c r="C3" s="3" t="s">
        <v>34</v>
      </c>
      <c r="D3" s="3" t="s">
        <v>35</v>
      </c>
      <c r="E3" s="3" t="s">
        <v>52</v>
      </c>
      <c r="F3" s="3" t="s">
        <v>40</v>
      </c>
      <c r="G3" s="3" t="s">
        <v>41</v>
      </c>
      <c r="H3" s="4" t="s">
        <v>42</v>
      </c>
      <c r="I3" s="11"/>
      <c r="J3" s="6" t="s">
        <v>43</v>
      </c>
      <c r="K3" s="11" t="s">
        <v>44</v>
      </c>
      <c r="L3" s="3" t="s">
        <v>45</v>
      </c>
      <c r="M3" s="13" t="s">
        <v>46</v>
      </c>
      <c r="N3" s="11"/>
      <c r="O3" s="17" t="s">
        <v>0</v>
      </c>
      <c r="P3" s="17" t="s">
        <v>38</v>
      </c>
      <c r="Q3" s="17" t="s">
        <v>39</v>
      </c>
      <c r="R3" s="17" t="s">
        <v>54</v>
      </c>
    </row>
    <row r="4" spans="1:18" s="12" customFormat="1" ht="409.5" customHeight="1">
      <c r="A4" s="5">
        <v>5071002</v>
      </c>
      <c r="B4" s="3" t="s">
        <v>12</v>
      </c>
      <c r="C4" s="3" t="s">
        <v>4</v>
      </c>
      <c r="D4" s="3" t="s">
        <v>5</v>
      </c>
      <c r="E4" s="3" t="s">
        <v>7</v>
      </c>
      <c r="F4" s="10" t="s">
        <v>8</v>
      </c>
      <c r="G4" s="3" t="s">
        <v>9</v>
      </c>
      <c r="H4" s="4" t="s">
        <v>47</v>
      </c>
      <c r="I4" s="3" t="s">
        <v>48</v>
      </c>
      <c r="J4" s="3" t="s">
        <v>49</v>
      </c>
      <c r="K4" s="3" t="s">
        <v>3</v>
      </c>
      <c r="L4" s="3" t="s">
        <v>39</v>
      </c>
      <c r="M4" s="3" t="s">
        <v>50</v>
      </c>
      <c r="N4" s="11"/>
      <c r="O4" s="20" t="s">
        <v>1</v>
      </c>
      <c r="P4" s="17" t="s">
        <v>3</v>
      </c>
      <c r="Q4" s="17" t="s">
        <v>39</v>
      </c>
      <c r="R4" s="17" t="s">
        <v>55</v>
      </c>
    </row>
    <row r="5" spans="1:18" s="28" customFormat="1" ht="408.75" customHeight="1">
      <c r="A5" s="23">
        <v>5071008</v>
      </c>
      <c r="B5" s="24" t="s">
        <v>12</v>
      </c>
      <c r="C5" s="24" t="s">
        <v>51</v>
      </c>
      <c r="D5" s="24" t="s">
        <v>6</v>
      </c>
      <c r="E5" s="24" t="s">
        <v>57</v>
      </c>
      <c r="F5" s="24" t="s">
        <v>13</v>
      </c>
      <c r="G5" s="24" t="s">
        <v>58</v>
      </c>
      <c r="H5" s="25" t="s">
        <v>36</v>
      </c>
      <c r="I5" s="26"/>
      <c r="J5" s="24" t="s">
        <v>37</v>
      </c>
      <c r="K5" s="26" t="s">
        <v>59</v>
      </c>
      <c r="L5" s="26" t="s">
        <v>60</v>
      </c>
      <c r="M5" s="24" t="s">
        <v>31</v>
      </c>
      <c r="N5" s="26"/>
      <c r="O5" s="27" t="s">
        <v>61</v>
      </c>
      <c r="P5" s="27" t="s">
        <v>59</v>
      </c>
      <c r="Q5" s="27"/>
      <c r="R5" s="27" t="s">
        <v>62</v>
      </c>
    </row>
    <row r="6" s="12" customFormat="1" ht="249" customHeight="1"/>
    <row r="7" s="12" customFormat="1" ht="249" customHeight="1"/>
    <row r="8" s="12" customFormat="1" ht="249" customHeight="1"/>
    <row r="9" s="12" customFormat="1" ht="249" customHeight="1"/>
    <row r="10" s="12" customFormat="1" ht="249" customHeight="1"/>
    <row r="11" s="12" customFormat="1" ht="249" customHeight="1"/>
    <row r="12" s="12" customFormat="1" ht="249" customHeight="1"/>
    <row r="13" s="12" customFormat="1" ht="249" customHeight="1"/>
    <row r="14" s="12" customFormat="1" ht="249" customHeight="1"/>
    <row r="15" s="12" customFormat="1" ht="249" customHeight="1"/>
    <row r="16" s="12" customFormat="1" ht="249" customHeight="1"/>
    <row r="17" s="12" customFormat="1" ht="249" customHeight="1"/>
    <row r="18" s="12" customFormat="1" ht="249" customHeight="1"/>
    <row r="19" s="12" customFormat="1" ht="249" customHeight="1"/>
    <row r="20" s="12" customFormat="1" ht="249" customHeight="1"/>
    <row r="21" s="12" customFormat="1" ht="249" customHeight="1"/>
    <row r="22" s="12" customFormat="1" ht="249" customHeight="1"/>
    <row r="23" s="12" customFormat="1" ht="249" customHeight="1"/>
    <row r="24" s="12" customFormat="1" ht="249" customHeight="1"/>
    <row r="25" s="12" customFormat="1" ht="249" customHeight="1"/>
    <row r="26" s="12" customFormat="1" ht="249" customHeight="1"/>
    <row r="27" s="12" customFormat="1" ht="249" customHeight="1"/>
    <row r="28" s="12" customFormat="1" ht="249" customHeight="1"/>
    <row r="29" s="12" customFormat="1" ht="249" customHeight="1"/>
    <row r="30" s="12" customFormat="1" ht="249" customHeight="1"/>
    <row r="31" s="12" customFormat="1" ht="249" customHeight="1"/>
    <row r="32" s="12" customFormat="1" ht="249" customHeight="1"/>
    <row r="33" s="12" customFormat="1" ht="249" customHeight="1"/>
    <row r="34" s="12" customFormat="1" ht="249" customHeight="1"/>
    <row r="35" s="12" customFormat="1" ht="249" customHeight="1"/>
    <row r="36" s="12" customFormat="1" ht="249" customHeight="1"/>
    <row r="37" s="12" customFormat="1" ht="249" customHeight="1"/>
    <row r="38" s="12" customFormat="1" ht="249" customHeight="1"/>
    <row r="39" s="12" customFormat="1" ht="249" customHeight="1"/>
    <row r="40" spans="9:18" ht="249" customHeight="1">
      <c r="I40" s="2"/>
      <c r="J40" s="2"/>
      <c r="K40" s="2"/>
      <c r="L40" s="2"/>
      <c r="M40" s="2"/>
      <c r="N40" s="2"/>
      <c r="O40" s="2"/>
      <c r="P40" s="2"/>
      <c r="Q40" s="2"/>
      <c r="R40" s="2"/>
    </row>
    <row r="41" spans="9:18" ht="249" customHeight="1">
      <c r="I41" s="2"/>
      <c r="J41" s="2"/>
      <c r="K41" s="2"/>
      <c r="L41" s="2"/>
      <c r="M41" s="2"/>
      <c r="N41" s="2"/>
      <c r="O41" s="2"/>
      <c r="P41" s="2"/>
      <c r="Q41" s="2"/>
      <c r="R41" s="2"/>
    </row>
    <row r="42" spans="9:18" ht="249" customHeight="1">
      <c r="I42" s="2"/>
      <c r="J42" s="2"/>
      <c r="K42" s="2"/>
      <c r="L42" s="2"/>
      <c r="M42" s="2"/>
      <c r="N42" s="2"/>
      <c r="O42" s="2"/>
      <c r="P42" s="2"/>
      <c r="Q42" s="2"/>
      <c r="R42" s="2"/>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sheetData>
  <sheetProtection/>
  <autoFilter ref="A1:R5"/>
  <dataValidations count="2">
    <dataValidation errorStyle="warning" operator="lessThanOrEqual" allowBlank="1" showInputMessage="1" promptTitle="字数制限あり" prompt="250字以内で記入してください。" errorTitle="字数制限あり" error="250字以内で記入してください。" sqref="D2:D5"/>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2:E5"/>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2009-09-07T06:19:26Z</dcterms:modified>
  <cp:category/>
  <cp:version/>
  <cp:contentType/>
  <cp:contentStatus/>
</cp:coreProperties>
</file>