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75" documentId="13_ncr:1_{4DF0C3E7-A9C9-4622-B6FE-C456AAC02B72}" xr6:coauthVersionLast="47" xr6:coauthVersionMax="47" xr10:uidLastSave="{663A261D-5077-4503-BB56-DD99E48A60DF}"/>
  <bookViews>
    <workbookView xWindow="-110" yWindow="-110" windowWidth="19420" windowHeight="10300" xr2:uid="{00000000-000D-0000-FFFF-FFFF00000000}"/>
  </bookViews>
  <sheets>
    <sheet name="提案一覧" sheetId="1" r:id="rId1"/>
  </sheets>
  <definedNames>
    <definedName name="_xlnm._FilterDatabase" localSheetId="0">提案一覧!$A$4:$H$1580</definedName>
    <definedName name="_xlnm.Print_Area" localSheetId="0">提案一覧!$A$1:$H$1580</definedName>
    <definedName name="_xlnm.Print_Titles" localSheetId="0">提案一覧!$1:$4</definedName>
    <definedName name="Z_0A43660B_5FC7_4865_96DA_99E471426B51_.wvu.FilterData" localSheetId="0">提案一覧!$A$2:$F$2</definedName>
    <definedName name="Z_0D9C032B_5A5F_48C4_B673_2E7C6F080484_.wvu.FilterData" localSheetId="0">提案一覧!$A$2:$F$2</definedName>
    <definedName name="Z_13556136_746D_450B_884E_CEF3187A9CB4_.wvu.FilterData" localSheetId="0">提案一覧!$A$2:$F$2</definedName>
    <definedName name="Z_142F5494_0233_4615_B123_FEB86E9DFD11_.wvu.FilterData" localSheetId="0">提案一覧!$A$2:$F$2</definedName>
    <definedName name="Z_1E7DC0DF_648E_4171_857E_56E4739EA5A2_.wvu.FilterData" localSheetId="0">提案一覧!$A$2:$F$2</definedName>
    <definedName name="Z_2020289F_5102_43DD_89BF_0D92F5A2D921_.wvu.FilterData" localSheetId="0">提案一覧!$A$2:$F$2</definedName>
    <definedName name="Z_24CFD852_2B35_4F50_9E46_D23A16D2F1E8_.wvu.FilterData" localSheetId="0">提案一覧!$A$2:$F$2</definedName>
    <definedName name="Z_2FA74D62_59B4_4336_B488_4C7CED445C45_.wvu.FilterData" localSheetId="0">提案一覧!$A$2:$F$2</definedName>
    <definedName name="Z_35AFA52D_D4C7_44E7_943C_1E2C27B459B8_.wvu.FilterData" localSheetId="0">提案一覧!$A$2:$F$2</definedName>
    <definedName name="Z_3964A68C_0010_4343_979D_A3DC2766C133_.wvu.FilterData" localSheetId="0">提案一覧!$A$2:$F$2</definedName>
    <definedName name="Z_3E002F14_6A0A_4A75_B559_8FFFD28E78C7_.wvu.FilterData" localSheetId="0">提案一覧!$A$2:$F$2</definedName>
    <definedName name="Z_3FD9B2A9_4B3E_4529_A411_EC7CD48F667B_.wvu.FilterData" localSheetId="0">提案一覧!$A$2:$F$2</definedName>
    <definedName name="Z_4038EF8C_F882_4938_AD41_FCDA10AC2FBE_.wvu.FilterData" localSheetId="0">提案一覧!$A$2:$F$2</definedName>
    <definedName name="Z_407FF8E5_32F6_460A_833E_E926CB33868A_.wvu.FilterData" localSheetId="0">提案一覧!$A$2:$F$2</definedName>
    <definedName name="Z_439242EB_3C2B_4876_A215_9D39C2E0197A_.wvu.FilterData" localSheetId="0">提案一覧!$A$2:$F$2</definedName>
    <definedName name="Z_4B7C1539_DBD9_4A63_806E_9E1429923E02_.wvu.FilterData" localSheetId="0">提案一覧!$A$2:$F$2</definedName>
    <definedName name="Z_57A4199F_EEA5_4CAC_BABA_CE23043335CC_.wvu.FilterData" localSheetId="0">提案一覧!$A$2:$F$2</definedName>
    <definedName name="Z_5AF31805_CEE6_41D4_93DB_1A7B9784784D_.wvu.FilterData" localSheetId="0">提案一覧!$A$2:$F$2</definedName>
    <definedName name="Z_66BB2DA6_7021_4F70_9549_9445ACDF2D1C_.wvu.FilterData" localSheetId="0">提案一覧!$A$2:$F$2</definedName>
    <definedName name="Z_812CB9D2_E54B_4208_B0DA_EAE668387E96_.wvu.FilterData" localSheetId="0">提案一覧!$A$2:$F$2</definedName>
    <definedName name="Z_8B8BE297_15AA_4BD1_A8FE_127BF515038B_.wvu.FilterData" localSheetId="0">提案一覧!$A$2:$F$2</definedName>
    <definedName name="Z_8B9B5A96_1DF3_4531_BF3C_5E4AD2187DE0_.wvu.FilterData" localSheetId="0">提案一覧!$A$2:$F$2</definedName>
    <definedName name="Z_8DAD4F3C_8B55_4FE5_A998_59EF8A44CE3D_.wvu.FilterData" localSheetId="0">提案一覧!$A$2:$F$2</definedName>
    <definedName name="Z_8F069696_E45F_4ECD_8FFD_EB130E82524E_.wvu.FilterData" localSheetId="0">提案一覧!$A$2:$F$2</definedName>
    <definedName name="Z_936E6222_E431_4965_950C_50ACB44DB446_.wvu.FilterData" localSheetId="0">提案一覧!$A$2:$F$2</definedName>
    <definedName name="Z_9683928A_C385_44E4_93D6_C4C0B173E0FF_.wvu.FilterData" localSheetId="0">提案一覧!$A$2:$F$2</definedName>
    <definedName name="Z_9F2B22A2_ABB0_4C09_8EE1_79B1408348FD_.wvu.FilterData" localSheetId="0">提案一覧!$A$2:$F$2</definedName>
    <definedName name="Z_9F458BBB_E319_484B_BEEA_2B89CF8C5985_.wvu.FilterData" localSheetId="0">提案一覧!$A$2:$F$2</definedName>
    <definedName name="Z_9FE56370_6D43_4645_942C_E0FC590E7328_.wvu.FilterData" localSheetId="0">提案一覧!$A$2:$F$2</definedName>
    <definedName name="Z_AE60BC2B_AB85_4850_B1D9_27E41D1EE046_.wvu.FilterData" localSheetId="0">提案一覧!$A$2:$F$2</definedName>
    <definedName name="Z_B00C72EF_EEB1_4C59_844B_0B61B0328435_.wvu.FilterData" localSheetId="0">提案一覧!$A$2:$F$2</definedName>
    <definedName name="Z_B2E7F7EE_24CA_47AD_BB34_93EABAE43161_.wvu.FilterData" localSheetId="0">提案一覧!$A$2:$F$2</definedName>
    <definedName name="Z_B42BE03B_0F1B_439E_B1A2_42F5ED3BF8F7_.wvu.FilterData" localSheetId="0">提案一覧!$A$2:$F$2</definedName>
    <definedName name="Z_B71B8B4A_6AA3_4E9C_9E3F_6B3FD66B6ABC_.wvu.FilterData" localSheetId="0">提案一覧!$A$2:$F$2</definedName>
    <definedName name="Z_B7F9F804_4507_460F_8C39_CF756C3D3090_.wvu.FilterData" localSheetId="0">提案一覧!$A$2:$F$2</definedName>
    <definedName name="Z_CC490C0C_966E_45B0_B6A5_520D5852A26A_.wvu.FilterData" localSheetId="0">提案一覧!$A$2:$F$2</definedName>
    <definedName name="Z_D0091639_951D_4088_8BEE_465BADC999E1_.wvu.Cols" localSheetId="0">提案一覧!#REF!</definedName>
    <definedName name="Z_D0091639_951D_4088_8BEE_465BADC999E1_.wvu.FilterData" localSheetId="0">提案一覧!$A$2:$F$2</definedName>
    <definedName name="Z_D099AC4A_366B_4B74_958C_9C6CFA74C896_.wvu.FilterData" localSheetId="0">提案一覧!$A$2:$F$2</definedName>
    <definedName name="Z_D0A1B134_2236_4EAA_8862_6C498F3667D8_.wvu.FilterData" localSheetId="0">提案一覧!$A$2:$F$2</definedName>
    <definedName name="Z_D6D6C9CF_4330_4864_916E_7937CF15BB4B_.wvu.FilterData" localSheetId="0">提案一覧!$A$2:$F$2</definedName>
    <definedName name="Z_D6D73ED7_E9CA_40EC_8DD8_7654A7CDCF24_.wvu.FilterData" localSheetId="0">提案一覧!$A$2:$F$2</definedName>
    <definedName name="Z_E188A701_B1D7_4D7E_8DDD_32CC238EED9A_.wvu.FilterData" localSheetId="0">提案一覧!$A$2:$F$2</definedName>
    <definedName name="Z_E7E2957F_60D4_4F1F_BD4D_DD39EE575783_.wvu.FilterData" localSheetId="0">提案一覧!$A$2:$F$2</definedName>
    <definedName name="Z_E854CAF1_2DBA_4C2A_BE5B_A0B09F6E897F_.wvu.FilterData" localSheetId="0">提案一覧!$A$2:$F$2</definedName>
    <definedName name="Z_EE3012FE_661B_4894_A6FD_8D1D08541DC1_.wvu.FilterData" localSheetId="0">提案一覧!$A$2:$F$2</definedName>
    <definedName name="Z_EEE6E782_20A2_4FBB_8AA4_3C80C9B5580B_.wvu.FilterData" localSheetId="0">提案一覧!$A$2:$F$2</definedName>
    <definedName name="Z_F1BBA100_B736_4ED7_869A_9FFC9BBEBABB_.wvu.FilterData" localSheetId="0">提案一覧!$A$2:$F$2</definedName>
    <definedName name="Z_FEB1DADC_D74E_4727_AF4F_E8C7424AC9FB_.wvu.FilterData" localSheetId="0">提案一覧!$A$2:$F$2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<sst xmlns="http://schemas.openxmlformats.org/spreadsheetml/2006/main" count="4974" uniqueCount="2126">
  <si>
    <t>提案事項名
（タイトル）</t>
    <rPh sb="0" eb="2">
      <t>テイアン</t>
    </rPh>
    <rPh sb="2" eb="4">
      <t>ジコウ</t>
    </rPh>
    <rPh sb="4" eb="5">
      <t>メイ</t>
    </rPh>
    <phoneticPr fontId="3"/>
  </si>
  <si>
    <t>提案主体名
（会社名・団体名）</t>
    <rPh sb="0" eb="2">
      <t>テイアン</t>
    </rPh>
    <rPh sb="2" eb="4">
      <t>シュタイ</t>
    </rPh>
    <rPh sb="4" eb="5">
      <t>メイ</t>
    </rPh>
    <rPh sb="7" eb="10">
      <t>カイシャメイ</t>
    </rPh>
    <rPh sb="11" eb="14">
      <t>ダンタイメイ</t>
    </rPh>
    <phoneticPr fontId="3"/>
  </si>
  <si>
    <t>制度の所管省庁</t>
    <rPh sb="0" eb="2">
      <t>セイド</t>
    </rPh>
    <rPh sb="3" eb="5">
      <t>ショカン</t>
    </rPh>
    <rPh sb="5" eb="7">
      <t>ショウチョウ</t>
    </rPh>
    <phoneticPr fontId="3"/>
  </si>
  <si>
    <t>内閣府での
回答取りまとめ
日</t>
    <rPh sb="0" eb="2">
      <t>ナイカク</t>
    </rPh>
    <rPh sb="2" eb="3">
      <t>フ</t>
    </rPh>
    <rPh sb="6" eb="8">
      <t>カイトウ</t>
    </rPh>
    <rPh sb="8" eb="9">
      <t>ト</t>
    </rPh>
    <rPh sb="14" eb="15">
      <t>ヒ</t>
    </rPh>
    <phoneticPr fontId="3"/>
  </si>
  <si>
    <t>所管省庁への　　検討要請日</t>
    <rPh sb="0" eb="2">
      <t>ショカン</t>
    </rPh>
    <rPh sb="2" eb="4">
      <t>ショウチョウ</t>
    </rPh>
    <rPh sb="8" eb="10">
      <t>ケントウ</t>
    </rPh>
    <rPh sb="10" eb="12">
      <t>ヨウセイ</t>
    </rPh>
    <rPh sb="12" eb="13">
      <t>ビ</t>
    </rPh>
    <phoneticPr fontId="3"/>
  </si>
  <si>
    <t>ワーキング・グループにおける
処理方針</t>
    <rPh sb="15" eb="17">
      <t>ショリ</t>
    </rPh>
    <rPh sb="17" eb="19">
      <t>ホウシン</t>
    </rPh>
    <phoneticPr fontId="3"/>
  </si>
  <si>
    <t xml:space="preserve">提案事項名（タイトル）・提案主体名（会社名・団体名）等一覧表 </t>
    <phoneticPr fontId="2"/>
  </si>
  <si>
    <t>技術士（農業部門）及び技術士補（農業部門）登録者の（農業）普及指導員への任用について</t>
  </si>
  <si>
    <t>法務局の登記簿謄本と公図のデジタル化</t>
  </si>
  <si>
    <t>保険について</t>
  </si>
  <si>
    <t>一般ゴミ規制について</t>
  </si>
  <si>
    <t>成人向け作品におけるモザイクや消しについて</t>
  </si>
  <si>
    <t>免許更新手続き</t>
  </si>
  <si>
    <t>戸籍謄本の海外からの取り寄せについて</t>
  </si>
  <si>
    <t>マイナンバーの使い方</t>
  </si>
  <si>
    <t>健康保険証のデジタル化</t>
  </si>
  <si>
    <t>定期借家契約の電子契約の容認</t>
  </si>
  <si>
    <t>美容師と理容師</t>
  </si>
  <si>
    <t>児童手当の受給手続き</t>
  </si>
  <si>
    <t>地方自治法244条の２の改正をお願いしたい点。</t>
  </si>
  <si>
    <t>自動車保有関係手続のワンストップサービス(OSS)の利便性向上策について</t>
  </si>
  <si>
    <t>厚労省管轄の養成所の単位認定によって、看護の質を向上させたい。</t>
  </si>
  <si>
    <t>契約書類の捺印廃止及び完全全面電子化</t>
  </si>
  <si>
    <t>働き方改革について</t>
  </si>
  <si>
    <t>金融改革</t>
  </si>
  <si>
    <t>商品の価格表示の統一について</t>
  </si>
  <si>
    <t>按摩マッサージ指圧法違反者取り締まりに関する件</t>
  </si>
  <si>
    <t>現在「無償独占」とされている厳しい「税理士業務」の独占緩和（有償独占）を通達において明示してほしい。</t>
  </si>
  <si>
    <t>インターネット回線の縛り契約緩和</t>
  </si>
  <si>
    <t>建設業の財務報告（変更届）の申請方法の提言</t>
  </si>
  <si>
    <t>著作権侵害事件についての刑法の見解</t>
  </si>
  <si>
    <t>市街化調整区域における「農家分家住宅等」に係る所有権売却規制の「実質廃止」について</t>
  </si>
  <si>
    <t>善良な外国人の帰化を簡単に</t>
  </si>
  <si>
    <t>年金について</t>
  </si>
  <si>
    <t>大口径ライフルの10年経歴について</t>
  </si>
  <si>
    <t>厚生労働省所轄の職業能力開発大学校・短期大学校の学生に大学編入学を可能に</t>
  </si>
  <si>
    <t>日本茶ドリンク販売</t>
  </si>
  <si>
    <t>職安での3密</t>
  </si>
  <si>
    <t>障害者手帳のICカード化</t>
  </si>
  <si>
    <t>介護支援専門員更新研修について</t>
  </si>
  <si>
    <t>日本農林規格等に関する法律に基づく有機の日本農林規格の改正について</t>
  </si>
  <si>
    <t>デジタル化推進の一歩は「捺印廃止」から</t>
  </si>
  <si>
    <t>都市計画法の市街化調整区域について</t>
  </si>
  <si>
    <t>リコール署名のデジタル化による縦覧問題の解決案について</t>
  </si>
  <si>
    <t>管理者要件及び主任介護専門員更新研修について</t>
  </si>
  <si>
    <t>歯科技工士法の規制緩和</t>
  </si>
  <si>
    <t>不当な金額での転売から消費者を守る方策</t>
  </si>
  <si>
    <t>保育園の受け入れ基準が曖昧</t>
  </si>
  <si>
    <t>建築基準法の同一敷地内への親世帯住宅の敷地に子世帯住宅の建設</t>
  </si>
  <si>
    <t>パスポートの再発行</t>
  </si>
  <si>
    <t>外国人保育士の働き方について</t>
  </si>
  <si>
    <t>運転免許証更新について</t>
  </si>
  <si>
    <t>居住地変更に伴う自動車番号の変更を不要とする</t>
  </si>
  <si>
    <t>市街化調整区域での製品の販売に関して</t>
  </si>
  <si>
    <t>原付バイク廃止</t>
  </si>
  <si>
    <t>入園に係る勤務証明書について</t>
  </si>
  <si>
    <t>無資格者によるマッサージ類似店の無許可</t>
  </si>
  <si>
    <t>住所変更が煩雑</t>
  </si>
  <si>
    <t>高額転売に関して</t>
  </si>
  <si>
    <t>ひとり親家庭の現行届</t>
  </si>
  <si>
    <t>農業委員会の廃止について</t>
  </si>
  <si>
    <t>無期転換ルール撤廃</t>
  </si>
  <si>
    <t>国民健康保険証の返却の廃止</t>
  </si>
  <si>
    <t>情報公開制度について</t>
  </si>
  <si>
    <t>個人</t>
    <rPh sb="0" eb="2">
      <t>コジン</t>
    </rPh>
    <phoneticPr fontId="2"/>
  </si>
  <si>
    <t>個人</t>
  </si>
  <si>
    <t>株式会社ラ・フィーネ</t>
  </si>
  <si>
    <t>民間企業</t>
    <rPh sb="0" eb="2">
      <t>ミンカン</t>
    </rPh>
    <rPh sb="2" eb="4">
      <t>キギョウ</t>
    </rPh>
    <phoneticPr fontId="13"/>
  </si>
  <si>
    <t>民間企業</t>
    <rPh sb="0" eb="2">
      <t>ミンカン</t>
    </rPh>
    <rPh sb="2" eb="4">
      <t>キギョウ</t>
    </rPh>
    <phoneticPr fontId="2"/>
  </si>
  <si>
    <t>法務省</t>
    <rPh sb="0" eb="3">
      <t>ホウムショウ</t>
    </rPh>
    <phoneticPr fontId="2"/>
  </si>
  <si>
    <t>厚生労働省</t>
    <rPh sb="0" eb="2">
      <t>コウセイ</t>
    </rPh>
    <rPh sb="2" eb="5">
      <t>ロウドウショウ</t>
    </rPh>
    <phoneticPr fontId="2"/>
  </si>
  <si>
    <t>環境省</t>
    <rPh sb="0" eb="3">
      <t>カンキョウショウ</t>
    </rPh>
    <phoneticPr fontId="2"/>
  </si>
  <si>
    <t>警察庁
法務省</t>
    <rPh sb="0" eb="3">
      <t>ケイサツチョウ</t>
    </rPh>
    <rPh sb="4" eb="7">
      <t>ホウムショウ</t>
    </rPh>
    <phoneticPr fontId="2"/>
  </si>
  <si>
    <t>警察庁</t>
    <rPh sb="0" eb="3">
      <t>ケイサツチョウ</t>
    </rPh>
    <phoneticPr fontId="2"/>
  </si>
  <si>
    <t>国土交通省</t>
    <rPh sb="0" eb="2">
      <t>コクド</t>
    </rPh>
    <rPh sb="2" eb="5">
      <t>コウツウショウ</t>
    </rPh>
    <phoneticPr fontId="2"/>
  </si>
  <si>
    <t>総務省</t>
    <rPh sb="0" eb="3">
      <t>ソウムショウ</t>
    </rPh>
    <phoneticPr fontId="2"/>
  </si>
  <si>
    <t>警察庁
国土交通省</t>
    <rPh sb="0" eb="3">
      <t>ケイサツチョウ</t>
    </rPh>
    <rPh sb="4" eb="6">
      <t>コクド</t>
    </rPh>
    <rPh sb="6" eb="9">
      <t>コウツウショウ</t>
    </rPh>
    <phoneticPr fontId="2"/>
  </si>
  <si>
    <t>金融庁</t>
    <rPh sb="0" eb="3">
      <t>キンユウチョウ</t>
    </rPh>
    <phoneticPr fontId="2"/>
  </si>
  <si>
    <t>財務省</t>
    <rPh sb="0" eb="3">
      <t>ザイムショウ</t>
    </rPh>
    <phoneticPr fontId="2"/>
  </si>
  <si>
    <t>文部科学省
厚生労働省</t>
    <rPh sb="0" eb="2">
      <t>モンブ</t>
    </rPh>
    <rPh sb="2" eb="5">
      <t>カガクショウ</t>
    </rPh>
    <rPh sb="6" eb="8">
      <t>コウセイ</t>
    </rPh>
    <rPh sb="8" eb="11">
      <t>ロウドウショウ</t>
    </rPh>
    <phoneticPr fontId="2"/>
  </si>
  <si>
    <t>財務省
農林水産省</t>
    <rPh sb="0" eb="3">
      <t>ザイムショウ</t>
    </rPh>
    <rPh sb="4" eb="6">
      <t>ノウリン</t>
    </rPh>
    <rPh sb="6" eb="8">
      <t>スイサン</t>
    </rPh>
    <rPh sb="8" eb="9">
      <t>ショウ</t>
    </rPh>
    <phoneticPr fontId="2"/>
  </si>
  <si>
    <t>外務省</t>
    <rPh sb="0" eb="3">
      <t>ガイムショウ</t>
    </rPh>
    <phoneticPr fontId="2"/>
  </si>
  <si>
    <t>消費者庁</t>
    <rPh sb="0" eb="4">
      <t>ショウヒシャチョウ</t>
    </rPh>
    <phoneticPr fontId="2"/>
  </si>
  <si>
    <t>農林水産省</t>
    <rPh sb="0" eb="2">
      <t>ノウリン</t>
    </rPh>
    <rPh sb="2" eb="4">
      <t>スイサン</t>
    </rPh>
    <rPh sb="4" eb="5">
      <t>ショウ</t>
    </rPh>
    <phoneticPr fontId="2"/>
  </si>
  <si>
    <t>番号</t>
    <rPh sb="0" eb="2">
      <t>バンゴウ</t>
    </rPh>
    <phoneticPr fontId="2"/>
  </si>
  <si>
    <t>内閣府</t>
    <rPh sb="0" eb="2">
      <t>ナイカク</t>
    </rPh>
    <rPh sb="2" eb="3">
      <t>フ</t>
    </rPh>
    <phoneticPr fontId="2"/>
  </si>
  <si>
    <t>内閣府
文部科学省
総務省</t>
    <rPh sb="0" eb="2">
      <t>ナイカク</t>
    </rPh>
    <rPh sb="2" eb="3">
      <t>フ</t>
    </rPh>
    <rPh sb="4" eb="6">
      <t>モンブ</t>
    </rPh>
    <rPh sb="6" eb="8">
      <t>カガク</t>
    </rPh>
    <rPh sb="8" eb="9">
      <t>ショウ</t>
    </rPh>
    <rPh sb="10" eb="13">
      <t>ソウムショウ</t>
    </rPh>
    <phoneticPr fontId="2"/>
  </si>
  <si>
    <t>マイナンバーカードについて</t>
  </si>
  <si>
    <t>申請書類デジタル化</t>
  </si>
  <si>
    <t>内閣官房
内閣府
総務省
法務省
財務省</t>
    <rPh sb="9" eb="12">
      <t>ソウムショウ</t>
    </rPh>
    <phoneticPr fontId="2"/>
  </si>
  <si>
    <t>引越し手続きの「オンライン・ワン・ストップ・サービス」</t>
  </si>
  <si>
    <t>長期海外駐在員(住民票転出者)のマイナンバーについて</t>
  </si>
  <si>
    <t>新型コロナウイルス感染症の水際対策は外国人差別</t>
  </si>
  <si>
    <t>行政のデジタル化について</t>
  </si>
  <si>
    <t>医療情報プラットホームとしてのVNAの活用</t>
  </si>
  <si>
    <t>薬剤師（現在失職中）からの要望</t>
  </si>
  <si>
    <t>Uber解禁</t>
  </si>
  <si>
    <t>マイナンバーカードによる戸籍謄本取得</t>
  </si>
  <si>
    <t>転居情報の一元化</t>
  </si>
  <si>
    <t>自立支援医療費申請の簡素化</t>
  </si>
  <si>
    <t>運転免許更新について</t>
  </si>
  <si>
    <t>NHK料金の見直し</t>
  </si>
  <si>
    <t>保険証をはじめとする各証書等について</t>
  </si>
  <si>
    <t>免許証更新手続きのシステム化</t>
  </si>
  <si>
    <t>金融機関で法定代理人が手続きする際，本人の写真付き本人確認書類を要求しないでください</t>
  </si>
  <si>
    <t>大分昔に改革されかけて潰された案件ですが</t>
  </si>
  <si>
    <t>運転免許書き換え</t>
  </si>
  <si>
    <t>NHKスクランブル化の提案</t>
  </si>
  <si>
    <t>免許更新手続き3年延長の法整備をお願いします。</t>
  </si>
  <si>
    <t>コロナ禍に於ける空港での入国書類の簡素化</t>
  </si>
  <si>
    <t>「農地法」「農業委員会」の規制改革について</t>
  </si>
  <si>
    <t>証明書取得の利便性向上</t>
  </si>
  <si>
    <t>親元から離れて生活している大学生のNHK受信料徴収について</t>
  </si>
  <si>
    <t>パスポートの簡略化</t>
  </si>
  <si>
    <t>マイナンバーカード普及について</t>
  </si>
  <si>
    <t>鉄道に関する認定事業者制度のデジタル化について</t>
  </si>
  <si>
    <t>国立(大学附属）幼稚園の校区撤廃について</t>
  </si>
  <si>
    <t>診療報酬の審査を標準化して、支払いのタイムラグをなくし格差のない厚生行政の実現を！</t>
  </si>
  <si>
    <t>労働契約法を元に戻して欲しい</t>
  </si>
  <si>
    <t>民泊制度の改革について</t>
  </si>
  <si>
    <t>車の車検を3年周期にしたらどうか</t>
  </si>
  <si>
    <t>農地売却＆農地地目変更</t>
  </si>
  <si>
    <t>自治体が許認可権を有している農地の宅地転用許可に対して、ルールの明文化を義務付けて欲しいです</t>
  </si>
  <si>
    <t>労基法　特例措置対象事業場について</t>
  </si>
  <si>
    <t>職業安定所及び労働局(労基署)における各種手続きの添付書類の統一</t>
  </si>
  <si>
    <t>医療に関すること</t>
  </si>
  <si>
    <t>医療機関における患者情報の扱いについて</t>
  </si>
  <si>
    <t>薬剤師の疑義照会のデジタル・プラットフォーム</t>
  </si>
  <si>
    <t>外国人技能実習生受入制度について</t>
  </si>
  <si>
    <t>荒廃農地対策として農地法の見直しを</t>
  </si>
  <si>
    <t>検査対象軽自動車の継続検査時における納税証明書の提示の省略について</t>
  </si>
  <si>
    <t>マイナンバーカード</t>
  </si>
  <si>
    <t>国民健康保険及び後期高齢者制度の海外での適用を日本と同条件にしてほしい</t>
  </si>
  <si>
    <t>運転免許証を海外でも使えるようにしてほしい。</t>
  </si>
  <si>
    <t>自助共助の推進のために白タク全面解禁を。</t>
  </si>
  <si>
    <t>国で電子カルテシステムの新規開発を</t>
  </si>
  <si>
    <t>郵送での手続きをなくす</t>
  </si>
  <si>
    <t>マイナンバー</t>
  </si>
  <si>
    <t>株主に関する郵送が必要な事項の電子化</t>
  </si>
  <si>
    <t>道路使用、占用届出の各種省略</t>
  </si>
  <si>
    <t>社会保険制度の一元化</t>
  </si>
  <si>
    <t>農地法と開発行為、用途廃止</t>
  </si>
  <si>
    <t>株式会社　カノン・協同組合ユーラシア山陰</t>
  </si>
  <si>
    <t>NPO佐賀県地域生活支援ネットワーク</t>
  </si>
  <si>
    <t>警察庁
金融庁
総務省
経済産業省</t>
    <rPh sb="0" eb="3">
      <t>ケイサツチョウ</t>
    </rPh>
    <rPh sb="8" eb="11">
      <t>ソウムショウ</t>
    </rPh>
    <rPh sb="12" eb="14">
      <t>ケイザイ</t>
    </rPh>
    <rPh sb="14" eb="17">
      <t>サンギョウショウ</t>
    </rPh>
    <phoneticPr fontId="2"/>
  </si>
  <si>
    <t>総務省
法務省</t>
    <rPh sb="0" eb="3">
      <t>ソウムショウ</t>
    </rPh>
    <rPh sb="4" eb="5">
      <t>ホウ</t>
    </rPh>
    <phoneticPr fontId="2"/>
  </si>
  <si>
    <t>総務省</t>
  </si>
  <si>
    <t>法務省
厚生労働省</t>
    <rPh sb="0" eb="3">
      <t>ホウムショウ</t>
    </rPh>
    <rPh sb="4" eb="6">
      <t>コウセイ</t>
    </rPh>
    <rPh sb="6" eb="9">
      <t>ロウドウショウ</t>
    </rPh>
    <phoneticPr fontId="2"/>
  </si>
  <si>
    <t>総務省
財務省</t>
    <rPh sb="0" eb="3">
      <t>ソウムショウ</t>
    </rPh>
    <rPh sb="4" eb="7">
      <t>ザイムショウ</t>
    </rPh>
    <phoneticPr fontId="2"/>
  </si>
  <si>
    <t>文部科学省</t>
    <rPh sb="0" eb="2">
      <t>モンブ</t>
    </rPh>
    <rPh sb="2" eb="5">
      <t>カガクショウ</t>
    </rPh>
    <phoneticPr fontId="2"/>
  </si>
  <si>
    <t>厚生労働省
国土交通省</t>
    <rPh sb="0" eb="2">
      <t>コウセイ</t>
    </rPh>
    <rPh sb="2" eb="5">
      <t>ロウドウショウ</t>
    </rPh>
    <rPh sb="6" eb="8">
      <t>コクド</t>
    </rPh>
    <rPh sb="8" eb="11">
      <t>コウツウショウ</t>
    </rPh>
    <phoneticPr fontId="2"/>
  </si>
  <si>
    <t>総務省</t>
    <rPh sb="0" eb="3">
      <t>ソウムショウ</t>
    </rPh>
    <phoneticPr fontId="4"/>
  </si>
  <si>
    <t>総務省
国土交通省</t>
    <rPh sb="0" eb="2">
      <t>ソウム</t>
    </rPh>
    <rPh sb="2" eb="3">
      <t>ショウ</t>
    </rPh>
    <rPh sb="4" eb="6">
      <t>コクド</t>
    </rPh>
    <rPh sb="6" eb="9">
      <t>コウツウショウ</t>
    </rPh>
    <phoneticPr fontId="2"/>
  </si>
  <si>
    <t>金融庁
経済産業省</t>
    <rPh sb="0" eb="3">
      <t>キンユウチョウ</t>
    </rPh>
    <rPh sb="4" eb="6">
      <t>ケイザイ</t>
    </rPh>
    <rPh sb="6" eb="9">
      <t>サンギョウショウ</t>
    </rPh>
    <phoneticPr fontId="2"/>
  </si>
  <si>
    <t>法務省
経済産業省</t>
    <rPh sb="0" eb="3">
      <t>ホウムショウ</t>
    </rPh>
    <rPh sb="4" eb="6">
      <t>ケイザイ</t>
    </rPh>
    <rPh sb="6" eb="9">
      <t>サンギョウショウ</t>
    </rPh>
    <phoneticPr fontId="2"/>
  </si>
  <si>
    <t>内閣官房
内閣府
総務省
財務省</t>
    <rPh sb="9" eb="12">
      <t>ソウムショウ</t>
    </rPh>
    <phoneticPr fontId="2"/>
  </si>
  <si>
    <t>警察庁
金融庁</t>
    <rPh sb="0" eb="3">
      <t>ケイサツチョウ</t>
    </rPh>
    <rPh sb="4" eb="7">
      <t>キンユウチョウ</t>
    </rPh>
    <phoneticPr fontId="2"/>
  </si>
  <si>
    <t>外務省
総務省</t>
    <rPh sb="0" eb="3">
      <t>ガイムショウ</t>
    </rPh>
    <rPh sb="4" eb="7">
      <t>ソウムショウ</t>
    </rPh>
    <phoneticPr fontId="2"/>
  </si>
  <si>
    <t>内閣府
厚生労働省
総務省</t>
    <rPh sb="10" eb="13">
      <t>ソウムショウ</t>
    </rPh>
    <phoneticPr fontId="4"/>
  </si>
  <si>
    <t>幼稚園教諭資格を廃止し、保育士資格に一本化する提案</t>
  </si>
  <si>
    <t>幼児教育の１本化と簡素化</t>
  </si>
  <si>
    <t>身体障害者手帳のマイナンバーカドーへの統一。</t>
  </si>
  <si>
    <t>マイナンバーについて</t>
  </si>
  <si>
    <t>看護師免許証のカード化又はデジタル化について</t>
  </si>
  <si>
    <t>保育士と幼稚園教諭の制度的欠陥について</t>
  </si>
  <si>
    <t>マイナンバーカードの利用価値について</t>
  </si>
  <si>
    <t>新規法人設立時の行政手続きワンストップ化及びオンライン化について</t>
  </si>
  <si>
    <t>内閣府
総務省
外務省</t>
    <rPh sb="0" eb="2">
      <t>ナイカク</t>
    </rPh>
    <rPh sb="2" eb="3">
      <t>フ</t>
    </rPh>
    <rPh sb="4" eb="7">
      <t>ソウムショウ</t>
    </rPh>
    <rPh sb="8" eb="11">
      <t>ガイムショウ</t>
    </rPh>
    <phoneticPr fontId="2"/>
  </si>
  <si>
    <t>内閣官房
内閣府
法務省</t>
    <rPh sb="0" eb="2">
      <t>ナイカク</t>
    </rPh>
    <rPh sb="2" eb="4">
      <t>カンボウ</t>
    </rPh>
    <rPh sb="5" eb="8">
      <t>ナイカクフ</t>
    </rPh>
    <rPh sb="9" eb="12">
      <t>ホウムショウ</t>
    </rPh>
    <phoneticPr fontId="2"/>
  </si>
  <si>
    <t>内閣府
文部科学省
厚生労働省</t>
    <rPh sb="0" eb="2">
      <t>ナイカク</t>
    </rPh>
    <rPh sb="2" eb="3">
      <t>フ</t>
    </rPh>
    <rPh sb="4" eb="6">
      <t>モンブ</t>
    </rPh>
    <rPh sb="6" eb="9">
      <t>カガクショウ</t>
    </rPh>
    <rPh sb="10" eb="12">
      <t>コウセイ</t>
    </rPh>
    <rPh sb="12" eb="15">
      <t>ロウドウショウ</t>
    </rPh>
    <phoneticPr fontId="2"/>
  </si>
  <si>
    <t>内閣府
厚生労働省
文部科学省</t>
    <rPh sb="0" eb="2">
      <t>ナイカク</t>
    </rPh>
    <rPh sb="2" eb="3">
      <t>フ</t>
    </rPh>
    <rPh sb="4" eb="6">
      <t>コウセイ</t>
    </rPh>
    <rPh sb="6" eb="9">
      <t>ロウドウショウ</t>
    </rPh>
    <rPh sb="10" eb="12">
      <t>モンブ</t>
    </rPh>
    <rPh sb="12" eb="15">
      <t>カガクショウ</t>
    </rPh>
    <phoneticPr fontId="2"/>
  </si>
  <si>
    <t>内閣官房
厚生労働省</t>
    <rPh sb="5" eb="7">
      <t>コウセイ</t>
    </rPh>
    <rPh sb="7" eb="10">
      <t>ロウドウショウ</t>
    </rPh>
    <phoneticPr fontId="2"/>
  </si>
  <si>
    <t>不動産鑑定士
桜井誠三事務所</t>
  </si>
  <si>
    <t>株式会社椿茶園</t>
  </si>
  <si>
    <t>公益社団法人
秋田県農業公社</t>
  </si>
  <si>
    <t>社会福祉法人
かしの木会くず葉学園</t>
  </si>
  <si>
    <t>内閣府
厚生労働省</t>
  </si>
  <si>
    <t>内閣官房
内閣府
総務省</t>
  </si>
  <si>
    <t>新日本国旅券を全国金融協会所属団体の本人確認書類として対応すること</t>
  </si>
  <si>
    <t>金融庁
警察庁
外務省</t>
    <rPh sb="0" eb="3">
      <t>キンユウチョウ</t>
    </rPh>
    <rPh sb="4" eb="6">
      <t>ケイサツ</t>
    </rPh>
    <rPh sb="6" eb="7">
      <t>チョウ</t>
    </rPh>
    <rPh sb="8" eb="11">
      <t>ガイムショウ</t>
    </rPh>
    <phoneticPr fontId="2"/>
  </si>
  <si>
    <t>国土交通省</t>
    <rPh sb="0" eb="5">
      <t>コクドコウツウショウ</t>
    </rPh>
    <phoneticPr fontId="2"/>
  </si>
  <si>
    <t>内閣府
法務省
経済産業省</t>
    <rPh sb="0" eb="3">
      <t>ナイカクフ</t>
    </rPh>
    <rPh sb="4" eb="7">
      <t>ホウムショウ</t>
    </rPh>
    <phoneticPr fontId="2"/>
  </si>
  <si>
    <t>内閣府
厚生労働省</t>
    <rPh sb="4" eb="6">
      <t>コウセイ</t>
    </rPh>
    <rPh sb="6" eb="9">
      <t>ロウドウショウ</t>
    </rPh>
    <phoneticPr fontId="2"/>
  </si>
  <si>
    <t>特別養護老人ホームにおける１人当たりの居室面積の緩和について</t>
  </si>
  <si>
    <t>国民年金における学生納付特例の免除申請却下の基準について</t>
  </si>
  <si>
    <t>建築基準法の接道義務、例外規定の規制緩和</t>
  </si>
  <si>
    <t>建築基準法の天空率の計算領域に関する改善のお願い</t>
  </si>
  <si>
    <t>入札参加資格審査の統一</t>
  </si>
  <si>
    <t>と畜場法の改正について</t>
  </si>
  <si>
    <t>医療機器の品質マネジメントシステム(QMS)に関する省令の実現方法</t>
  </si>
  <si>
    <t>全省庁入札参加資格の緩和により、中小企業の参加を認めて頂きたい。</t>
  </si>
  <si>
    <t>同性結婚を可能にして欲しい</t>
  </si>
  <si>
    <t>選挙における電子投票の選択肢</t>
  </si>
  <si>
    <t>体温計の複数輸入ができない、</t>
  </si>
  <si>
    <t>睡眠時無呼吸症候群（ＳＡＳ）におけるＣＰＡＰ買取の自由化</t>
  </si>
  <si>
    <t>国民年金保険料の追納期間の撤廃と自由な分割納付</t>
  </si>
  <si>
    <t>ボーガンの規制</t>
  </si>
  <si>
    <t>個人等が所有の不要な土地の国への寄付に関する規制の撤廃</t>
  </si>
  <si>
    <t>選択的夫婦別姓について</t>
  </si>
  <si>
    <t>教員免許更新制度について</t>
  </si>
  <si>
    <t>テレビ局電波オークションの実施</t>
  </si>
  <si>
    <t>海上コンテナ利用した倉庫等の建築確認許可申請の緩和</t>
  </si>
  <si>
    <t>一般用医薬品におけるインターネット販売方法のルール変更について</t>
  </si>
  <si>
    <t>納品車両の路上作業取り締まり緩和について</t>
    <rPh sb="0" eb="2">
      <t>ノウヒン</t>
    </rPh>
    <rPh sb="2" eb="4">
      <t>シャリョウ</t>
    </rPh>
    <rPh sb="5" eb="7">
      <t>ロジョウ</t>
    </rPh>
    <rPh sb="7" eb="9">
      <t>サギョウ</t>
    </rPh>
    <rPh sb="9" eb="10">
      <t>ト</t>
    </rPh>
    <rPh sb="11" eb="12">
      <t>シ</t>
    </rPh>
    <rPh sb="14" eb="16">
      <t>カンワ</t>
    </rPh>
    <phoneticPr fontId="3"/>
  </si>
  <si>
    <t>荷捌き車両に配慮した駐車規制の更なる緩和について</t>
  </si>
  <si>
    <t>国道車両乗入口許可短縮、乗入口幅・箇所の緩和について</t>
    <rPh sb="0" eb="2">
      <t>コクドウ</t>
    </rPh>
    <rPh sb="2" eb="4">
      <t>シャリョウ</t>
    </rPh>
    <rPh sb="4" eb="6">
      <t>ノリイレ</t>
    </rPh>
    <rPh sb="6" eb="7">
      <t>グチ</t>
    </rPh>
    <rPh sb="7" eb="9">
      <t>キョカ</t>
    </rPh>
    <rPh sb="9" eb="11">
      <t>タンシュク</t>
    </rPh>
    <rPh sb="12" eb="14">
      <t>ノリイレ</t>
    </rPh>
    <rPh sb="14" eb="15">
      <t>クチ</t>
    </rPh>
    <rPh sb="15" eb="16">
      <t>ハバ</t>
    </rPh>
    <rPh sb="17" eb="19">
      <t>カショ</t>
    </rPh>
    <rPh sb="20" eb="22">
      <t>カンワ</t>
    </rPh>
    <phoneticPr fontId="3"/>
  </si>
  <si>
    <t>災害発生時、国の機関から配送車両全てへの「道路通行許可証」の事前発行について</t>
    <rPh sb="0" eb="2">
      <t>サイガイ</t>
    </rPh>
    <rPh sb="2" eb="4">
      <t>ハッセイ</t>
    </rPh>
    <rPh sb="4" eb="5">
      <t>ジ</t>
    </rPh>
    <rPh sb="6" eb="7">
      <t>クニ</t>
    </rPh>
    <rPh sb="7" eb="8">
      <t>コウコク</t>
    </rPh>
    <rPh sb="8" eb="10">
      <t>キカン</t>
    </rPh>
    <rPh sb="12" eb="14">
      <t>ハイソウ</t>
    </rPh>
    <rPh sb="14" eb="16">
      <t>シャリョウ</t>
    </rPh>
    <rPh sb="16" eb="17">
      <t>スベ</t>
    </rPh>
    <rPh sb="21" eb="23">
      <t>ドウロ</t>
    </rPh>
    <rPh sb="23" eb="25">
      <t>ツウコウ</t>
    </rPh>
    <rPh sb="25" eb="27">
      <t>キョカ</t>
    </rPh>
    <rPh sb="27" eb="28">
      <t>ショウ</t>
    </rPh>
    <rPh sb="30" eb="32">
      <t>ジゼン</t>
    </rPh>
    <rPh sb="32" eb="34">
      <t>ハッコウ</t>
    </rPh>
    <phoneticPr fontId="3"/>
  </si>
  <si>
    <t>貨物車専用駐車スペースの更なる規制緩和及び駐車時間の緩和について</t>
  </si>
  <si>
    <t>自動車運転免許に関する規制について</t>
    <rPh sb="0" eb="3">
      <t>ジドウシャ</t>
    </rPh>
    <rPh sb="3" eb="5">
      <t>ウンテン</t>
    </rPh>
    <rPh sb="5" eb="7">
      <t>メンキョ</t>
    </rPh>
    <rPh sb="8" eb="9">
      <t>カン</t>
    </rPh>
    <rPh sb="11" eb="13">
      <t>キセイ</t>
    </rPh>
    <phoneticPr fontId="3"/>
  </si>
  <si>
    <t>自動車運送業の生産性向上化について</t>
    <rPh sb="0" eb="3">
      <t>ジドウシャ</t>
    </rPh>
    <rPh sb="3" eb="6">
      <t>ウンソウギョウ</t>
    </rPh>
    <rPh sb="7" eb="12">
      <t>セイサンセイコウジョウ</t>
    </rPh>
    <rPh sb="12" eb="13">
      <t>カ</t>
    </rPh>
    <phoneticPr fontId="3"/>
  </si>
  <si>
    <t>市街化調整区域内１号店舗について</t>
    <rPh sb="0" eb="3">
      <t>シガイカ</t>
    </rPh>
    <rPh sb="3" eb="5">
      <t>チョウセイ</t>
    </rPh>
    <rPh sb="5" eb="7">
      <t>クイキ</t>
    </rPh>
    <rPh sb="7" eb="8">
      <t>ナイ</t>
    </rPh>
    <rPh sb="9" eb="10">
      <t>ゴウ</t>
    </rPh>
    <rPh sb="10" eb="12">
      <t>テンポ</t>
    </rPh>
    <phoneticPr fontId="3"/>
  </si>
  <si>
    <t>市街化調整区域内９号店舗について</t>
    <rPh sb="0" eb="3">
      <t>シガイカ</t>
    </rPh>
    <rPh sb="3" eb="5">
      <t>チョウセイ</t>
    </rPh>
    <rPh sb="5" eb="7">
      <t>クイキ</t>
    </rPh>
    <rPh sb="7" eb="8">
      <t>ナイ</t>
    </rPh>
    <rPh sb="9" eb="10">
      <t>ゴウ</t>
    </rPh>
    <rPh sb="10" eb="12">
      <t>テンポ</t>
    </rPh>
    <phoneticPr fontId="3"/>
  </si>
  <si>
    <t>第一種低層住居専用地域内出店について</t>
    <rPh sb="0" eb="1">
      <t>ダイ</t>
    </rPh>
    <rPh sb="1" eb="3">
      <t>イッシュ</t>
    </rPh>
    <rPh sb="3" eb="5">
      <t>テイソウ</t>
    </rPh>
    <rPh sb="5" eb="7">
      <t>ジュウキョ</t>
    </rPh>
    <rPh sb="7" eb="9">
      <t>センヨウ</t>
    </rPh>
    <rPh sb="9" eb="11">
      <t>チイキ</t>
    </rPh>
    <rPh sb="11" eb="12">
      <t>ナイ</t>
    </rPh>
    <rPh sb="12" eb="14">
      <t>シュッテン</t>
    </rPh>
    <phoneticPr fontId="3"/>
  </si>
  <si>
    <t>第二種低層住居専用地域内出店について</t>
    <rPh sb="0" eb="1">
      <t>ダイ</t>
    </rPh>
    <rPh sb="1" eb="2">
      <t>ニ</t>
    </rPh>
    <rPh sb="2" eb="3">
      <t>シュ</t>
    </rPh>
    <rPh sb="3" eb="5">
      <t>テイソウ</t>
    </rPh>
    <rPh sb="5" eb="7">
      <t>ジュウキョ</t>
    </rPh>
    <rPh sb="7" eb="9">
      <t>センヨウ</t>
    </rPh>
    <rPh sb="9" eb="11">
      <t>チイキ</t>
    </rPh>
    <rPh sb="11" eb="12">
      <t>ナイ</t>
    </rPh>
    <rPh sb="12" eb="14">
      <t>シュッテン</t>
    </rPh>
    <phoneticPr fontId="3"/>
  </si>
  <si>
    <t>工業専用地域内出店について</t>
    <rPh sb="0" eb="2">
      <t>コウギョウ</t>
    </rPh>
    <rPh sb="2" eb="4">
      <t>センヨウ</t>
    </rPh>
    <rPh sb="4" eb="6">
      <t>チイキ</t>
    </rPh>
    <rPh sb="6" eb="7">
      <t>ナイ</t>
    </rPh>
    <rPh sb="7" eb="9">
      <t>シュッテン</t>
    </rPh>
    <phoneticPr fontId="3"/>
  </si>
  <si>
    <t>緑化指導の緩和について</t>
    <rPh sb="0" eb="2">
      <t>リョクカ</t>
    </rPh>
    <rPh sb="2" eb="4">
      <t>シドウ</t>
    </rPh>
    <rPh sb="5" eb="7">
      <t>カンワ</t>
    </rPh>
    <phoneticPr fontId="3"/>
  </si>
  <si>
    <t>借地借家法における電子化不可書面の電子化について</t>
    <rPh sb="0" eb="2">
      <t>シャクチ</t>
    </rPh>
    <rPh sb="2" eb="5">
      <t>シャッカホウ</t>
    </rPh>
    <rPh sb="9" eb="12">
      <t>デンシカ</t>
    </rPh>
    <rPh sb="12" eb="14">
      <t>フカ</t>
    </rPh>
    <rPh sb="14" eb="16">
      <t>ショメン</t>
    </rPh>
    <rPh sb="17" eb="20">
      <t>デンシカ</t>
    </rPh>
    <phoneticPr fontId="3"/>
  </si>
  <si>
    <t>農地転用申請のオンライン化について</t>
    <rPh sb="12" eb="13">
      <t>カ</t>
    </rPh>
    <phoneticPr fontId="3"/>
  </si>
  <si>
    <t>留学生28時間の制限緩和（期間的）について</t>
  </si>
  <si>
    <t>特定活動46号の日本語能力要件の変更（N1→N2）について</t>
    <rPh sb="0" eb="2">
      <t>トクテイ</t>
    </rPh>
    <rPh sb="2" eb="4">
      <t>カツドウ</t>
    </rPh>
    <rPh sb="6" eb="7">
      <t>ゴウ</t>
    </rPh>
    <rPh sb="8" eb="11">
      <t>ニホンゴ</t>
    </rPh>
    <rPh sb="11" eb="13">
      <t>ノウリョク</t>
    </rPh>
    <rPh sb="13" eb="15">
      <t>ヨウケン</t>
    </rPh>
    <rPh sb="16" eb="18">
      <t>ヘンコウ</t>
    </rPh>
    <phoneticPr fontId="3"/>
  </si>
  <si>
    <t>特定技能の居住スペース面積について</t>
    <rPh sb="0" eb="2">
      <t>トクテイ</t>
    </rPh>
    <rPh sb="2" eb="4">
      <t>ギノウ</t>
    </rPh>
    <rPh sb="5" eb="7">
      <t>キョジュウ</t>
    </rPh>
    <rPh sb="11" eb="13">
      <t>メンセキ</t>
    </rPh>
    <phoneticPr fontId="3"/>
  </si>
  <si>
    <t>外国人ドライバーの運転について</t>
  </si>
  <si>
    <t xml:space="preserve">就労に関するビザの対象業種の拡大について
</t>
  </si>
  <si>
    <t>最低賃金の上昇抑制について</t>
  </si>
  <si>
    <t>掛け持ち勤務についての法整備について</t>
    <rPh sb="0" eb="1">
      <t>カ</t>
    </rPh>
    <rPh sb="2" eb="3">
      <t>モ</t>
    </rPh>
    <rPh sb="4" eb="6">
      <t>キンム</t>
    </rPh>
    <rPh sb="11" eb="14">
      <t>ホウセイビ</t>
    </rPh>
    <phoneticPr fontId="3"/>
  </si>
  <si>
    <t>環境法令全般における各定期報告を事業所ナンバー制度による一元的な申請体制の構築について</t>
    <rPh sb="0" eb="2">
      <t>カンキョウ</t>
    </rPh>
    <rPh sb="2" eb="4">
      <t>ホウレイ</t>
    </rPh>
    <rPh sb="4" eb="6">
      <t>ゼンパン</t>
    </rPh>
    <rPh sb="10" eb="11">
      <t>カク</t>
    </rPh>
    <rPh sb="11" eb="13">
      <t>テイキ</t>
    </rPh>
    <rPh sb="13" eb="15">
      <t>ホウコク</t>
    </rPh>
    <rPh sb="16" eb="19">
      <t>ジギョウショ</t>
    </rPh>
    <rPh sb="23" eb="25">
      <t>セイド</t>
    </rPh>
    <rPh sb="28" eb="31">
      <t>イチゲンテキ</t>
    </rPh>
    <rPh sb="32" eb="34">
      <t>シンセイ</t>
    </rPh>
    <rPh sb="34" eb="36">
      <t>タイセイ</t>
    </rPh>
    <rPh sb="37" eb="39">
      <t>コウチク</t>
    </rPh>
    <phoneticPr fontId="3"/>
  </si>
  <si>
    <t>廃プラスチックの中間処理に関する規制緩和について</t>
    <rPh sb="0" eb="1">
      <t>ハイ</t>
    </rPh>
    <rPh sb="8" eb="10">
      <t>チュウカン</t>
    </rPh>
    <rPh sb="10" eb="12">
      <t>ショリ</t>
    </rPh>
    <rPh sb="13" eb="14">
      <t>カン</t>
    </rPh>
    <rPh sb="16" eb="18">
      <t>キセイ</t>
    </rPh>
    <rPh sb="18" eb="20">
      <t>カンワ</t>
    </rPh>
    <phoneticPr fontId="3"/>
  </si>
  <si>
    <t>廃棄物処理法におけるペットボトルの専ら物への分類について</t>
  </si>
  <si>
    <t>食品リサイクル推進のための規制緩和について</t>
    <rPh sb="0" eb="2">
      <t>ショクヒン</t>
    </rPh>
    <rPh sb="7" eb="9">
      <t>スイシン</t>
    </rPh>
    <rPh sb="13" eb="15">
      <t>キセイ</t>
    </rPh>
    <rPh sb="15" eb="17">
      <t>カンワ</t>
    </rPh>
    <phoneticPr fontId="3"/>
  </si>
  <si>
    <t>再生利用事業計画におけるリサイクル方法の拡大について</t>
    <rPh sb="0" eb="2">
      <t>サイセイ</t>
    </rPh>
    <rPh sb="2" eb="4">
      <t>リヨウ</t>
    </rPh>
    <rPh sb="4" eb="6">
      <t>ジギョウ</t>
    </rPh>
    <rPh sb="6" eb="8">
      <t>ケイカク</t>
    </rPh>
    <rPh sb="17" eb="19">
      <t>ホウホウ</t>
    </rPh>
    <rPh sb="20" eb="22">
      <t>カクダイ</t>
    </rPh>
    <phoneticPr fontId="3"/>
  </si>
  <si>
    <t>食品衛生法の許可基準の地域差是正について</t>
    <rPh sb="0" eb="2">
      <t>ショクヒン</t>
    </rPh>
    <rPh sb="2" eb="5">
      <t>エイセイホウ</t>
    </rPh>
    <rPh sb="6" eb="8">
      <t>キョカ</t>
    </rPh>
    <rPh sb="8" eb="10">
      <t>キジュン</t>
    </rPh>
    <rPh sb="11" eb="14">
      <t>チイキサ</t>
    </rPh>
    <rPh sb="14" eb="16">
      <t>ゼセイ</t>
    </rPh>
    <phoneticPr fontId="3"/>
  </si>
  <si>
    <t>製造たばこ小売販売許可手続きの許可基準における距離基準の撤廃について</t>
    <rPh sb="0" eb="2">
      <t>セイゾウ</t>
    </rPh>
    <rPh sb="5" eb="7">
      <t>コウリ</t>
    </rPh>
    <rPh sb="7" eb="9">
      <t>ハンバイ</t>
    </rPh>
    <rPh sb="9" eb="11">
      <t>キョカ</t>
    </rPh>
    <rPh sb="11" eb="13">
      <t>テツヅ</t>
    </rPh>
    <rPh sb="15" eb="17">
      <t>キョカ</t>
    </rPh>
    <rPh sb="17" eb="19">
      <t>キジュン</t>
    </rPh>
    <rPh sb="23" eb="25">
      <t>キョリ</t>
    </rPh>
    <rPh sb="25" eb="27">
      <t>キジュン</t>
    </rPh>
    <rPh sb="28" eb="30">
      <t>テッパイ</t>
    </rPh>
    <phoneticPr fontId="3"/>
  </si>
  <si>
    <t>製造たばこ小売販売許可手続きの迅速化について①</t>
    <rPh sb="0" eb="2">
      <t>セイゾウ</t>
    </rPh>
    <rPh sb="5" eb="7">
      <t>コウリ</t>
    </rPh>
    <rPh sb="7" eb="9">
      <t>ハンバイ</t>
    </rPh>
    <rPh sb="9" eb="11">
      <t>キョカ</t>
    </rPh>
    <rPh sb="11" eb="13">
      <t>テツヅ</t>
    </rPh>
    <rPh sb="15" eb="18">
      <t>ジンソクカ</t>
    </rPh>
    <phoneticPr fontId="3"/>
  </si>
  <si>
    <t>製造たばこ小売販売許可手続きの迅速化について②</t>
    <rPh sb="0" eb="2">
      <t>セイゾウ</t>
    </rPh>
    <rPh sb="5" eb="7">
      <t>コウリ</t>
    </rPh>
    <rPh sb="7" eb="9">
      <t>ハンバイ</t>
    </rPh>
    <rPh sb="9" eb="11">
      <t>キョカ</t>
    </rPh>
    <rPh sb="11" eb="13">
      <t>テツヅ</t>
    </rPh>
    <rPh sb="15" eb="18">
      <t>ジンソクカ</t>
    </rPh>
    <phoneticPr fontId="3"/>
  </si>
  <si>
    <t>たばこ小売販売業における無届休止店舗の取り扱いについて</t>
  </si>
  <si>
    <t>たばこ小売販売業の申請・届出関連について</t>
    <rPh sb="3" eb="5">
      <t>コウリ</t>
    </rPh>
    <rPh sb="5" eb="7">
      <t>ハンバイ</t>
    </rPh>
    <rPh sb="7" eb="8">
      <t>ギョウ</t>
    </rPh>
    <rPh sb="9" eb="11">
      <t>シンセイ</t>
    </rPh>
    <rPh sb="12" eb="14">
      <t>トドケデ</t>
    </rPh>
    <rPh sb="14" eb="16">
      <t>カンレン</t>
    </rPh>
    <phoneticPr fontId="3"/>
  </si>
  <si>
    <t>新型コロナウイルス禍における無人・省人店舗を促進する上でのたばこの販売方法について</t>
    <rPh sb="0" eb="2">
      <t>シンガタ</t>
    </rPh>
    <rPh sb="9" eb="10">
      <t>カ</t>
    </rPh>
    <rPh sb="14" eb="16">
      <t>ムジン</t>
    </rPh>
    <rPh sb="17" eb="18">
      <t>ショウ</t>
    </rPh>
    <rPh sb="18" eb="19">
      <t>ジン</t>
    </rPh>
    <rPh sb="19" eb="21">
      <t>テンポ</t>
    </rPh>
    <rPh sb="22" eb="24">
      <t>ソクシン</t>
    </rPh>
    <rPh sb="26" eb="27">
      <t>ウエ</t>
    </rPh>
    <rPh sb="33" eb="35">
      <t>ハンバイ</t>
    </rPh>
    <rPh sb="35" eb="37">
      <t>ホウホウ</t>
    </rPh>
    <phoneticPr fontId="3"/>
  </si>
  <si>
    <t>20歳未満者へのたばこ販売について</t>
    <rPh sb="2" eb="3">
      <t>サイ</t>
    </rPh>
    <rPh sb="3" eb="5">
      <t>ミマン</t>
    </rPh>
    <rPh sb="5" eb="6">
      <t>シャ</t>
    </rPh>
    <rPh sb="11" eb="13">
      <t>ハンバイ</t>
    </rPh>
    <phoneticPr fontId="3"/>
  </si>
  <si>
    <t>20歳未満者への酒類販売について</t>
    <rPh sb="2" eb="3">
      <t>サイ</t>
    </rPh>
    <rPh sb="3" eb="5">
      <t>ミマン</t>
    </rPh>
    <rPh sb="5" eb="6">
      <t>シャ</t>
    </rPh>
    <rPh sb="8" eb="10">
      <t>シュルイ</t>
    </rPh>
    <rPh sb="10" eb="12">
      <t>ハンバイ</t>
    </rPh>
    <phoneticPr fontId="3"/>
  </si>
  <si>
    <t>民法改正を踏まえた未成年者喫煙禁止法・未成年者飲酒禁止法について</t>
    <rPh sb="0" eb="2">
      <t>ミンポウ</t>
    </rPh>
    <rPh sb="2" eb="4">
      <t>カイセイ</t>
    </rPh>
    <rPh sb="5" eb="6">
      <t>フ</t>
    </rPh>
    <rPh sb="9" eb="13">
      <t>ミセイネンシャ</t>
    </rPh>
    <rPh sb="13" eb="15">
      <t>キツエン</t>
    </rPh>
    <rPh sb="15" eb="18">
      <t>キンシホウ</t>
    </rPh>
    <rPh sb="19" eb="22">
      <t>ミセイネン</t>
    </rPh>
    <rPh sb="22" eb="23">
      <t>シャ</t>
    </rPh>
    <rPh sb="23" eb="25">
      <t>インシュ</t>
    </rPh>
    <rPh sb="25" eb="28">
      <t>キンシホウ</t>
    </rPh>
    <phoneticPr fontId="3"/>
  </si>
  <si>
    <t>新型コロナウイルス禍における無人・省人店舗を促進する上での酒類の販売方法について</t>
    <rPh sb="0" eb="2">
      <t>シンガタ</t>
    </rPh>
    <rPh sb="9" eb="10">
      <t>カ</t>
    </rPh>
    <rPh sb="29" eb="30">
      <t>サケ</t>
    </rPh>
    <rPh sb="30" eb="31">
      <t>ルイ</t>
    </rPh>
    <phoneticPr fontId="3"/>
  </si>
  <si>
    <t>キャッシュレス支払い手段による給与支払いについて</t>
    <rPh sb="7" eb="9">
      <t>シハラ</t>
    </rPh>
    <rPh sb="10" eb="12">
      <t>シュダン</t>
    </rPh>
    <rPh sb="15" eb="17">
      <t>キュウヨ</t>
    </rPh>
    <rPh sb="17" eb="19">
      <t>シハラ</t>
    </rPh>
    <phoneticPr fontId="3"/>
  </si>
  <si>
    <t>クリーニング商品受け渡しロッカーの設置について</t>
    <rPh sb="6" eb="8">
      <t>ショウヒン</t>
    </rPh>
    <rPh sb="8" eb="9">
      <t>ウ</t>
    </rPh>
    <rPh sb="10" eb="11">
      <t>ワタ</t>
    </rPh>
    <rPh sb="17" eb="19">
      <t>セッチ</t>
    </rPh>
    <phoneticPr fontId="3"/>
  </si>
  <si>
    <t>インターネット受付、宅配便による店舗受取・お渡しのクリーニングサービスについて</t>
    <rPh sb="7" eb="9">
      <t>ウケツケ</t>
    </rPh>
    <rPh sb="10" eb="13">
      <t>タクハイビン</t>
    </rPh>
    <rPh sb="16" eb="18">
      <t>テンポ</t>
    </rPh>
    <rPh sb="18" eb="20">
      <t>ウケトリ</t>
    </rPh>
    <rPh sb="22" eb="23">
      <t>ワタ</t>
    </rPh>
    <phoneticPr fontId="3"/>
  </si>
  <si>
    <t>宅配ロッカー設置時の建築確認について</t>
    <rPh sb="0" eb="2">
      <t>タクハイ</t>
    </rPh>
    <rPh sb="6" eb="8">
      <t>セッチ</t>
    </rPh>
    <rPh sb="8" eb="9">
      <t>ジ</t>
    </rPh>
    <rPh sb="10" eb="12">
      <t>ケンチク</t>
    </rPh>
    <rPh sb="12" eb="14">
      <t>カクニン</t>
    </rPh>
    <phoneticPr fontId="3"/>
  </si>
  <si>
    <t>電気主任技術者不足改善のための育英促進について</t>
    <rPh sb="0" eb="2">
      <t>デンキ</t>
    </rPh>
    <rPh sb="2" eb="4">
      <t>シュニン</t>
    </rPh>
    <rPh sb="4" eb="7">
      <t>ギジュツシャ</t>
    </rPh>
    <rPh sb="7" eb="9">
      <t>フソク</t>
    </rPh>
    <rPh sb="9" eb="11">
      <t>カイゼン</t>
    </rPh>
    <rPh sb="15" eb="17">
      <t>イクエイ</t>
    </rPh>
    <rPh sb="17" eb="19">
      <t>ソクシン</t>
    </rPh>
    <phoneticPr fontId="3"/>
  </si>
  <si>
    <t>電気主任技術者不足による高圧受電設備の保守保安業務の見直しについて</t>
    <rPh sb="0" eb="2">
      <t>デンキ</t>
    </rPh>
    <rPh sb="2" eb="4">
      <t>シュニン</t>
    </rPh>
    <rPh sb="4" eb="7">
      <t>ギジュツシャ</t>
    </rPh>
    <rPh sb="7" eb="9">
      <t>ブソク</t>
    </rPh>
    <rPh sb="12" eb="14">
      <t>コウアツ</t>
    </rPh>
    <rPh sb="14" eb="16">
      <t>ジュデン</t>
    </rPh>
    <rPh sb="16" eb="18">
      <t>セツビ</t>
    </rPh>
    <rPh sb="19" eb="21">
      <t>ホシュ</t>
    </rPh>
    <rPh sb="21" eb="23">
      <t>ホアン</t>
    </rPh>
    <rPh sb="23" eb="25">
      <t>ギョウム</t>
    </rPh>
    <rPh sb="26" eb="28">
      <t>ミナオ</t>
    </rPh>
    <phoneticPr fontId="3"/>
  </si>
  <si>
    <t>中小小売商業振興法に基づく情報開示書面の電子化について</t>
    <rPh sb="0" eb="2">
      <t>チュウショウ</t>
    </rPh>
    <rPh sb="2" eb="4">
      <t>コウリ</t>
    </rPh>
    <rPh sb="4" eb="6">
      <t>ショウギョウ</t>
    </rPh>
    <rPh sb="6" eb="8">
      <t>シンコウ</t>
    </rPh>
    <rPh sb="8" eb="9">
      <t>ホウ</t>
    </rPh>
    <rPh sb="10" eb="11">
      <t>モト</t>
    </rPh>
    <rPh sb="13" eb="15">
      <t>ジョウホウ</t>
    </rPh>
    <rPh sb="15" eb="17">
      <t>カイジ</t>
    </rPh>
    <rPh sb="17" eb="19">
      <t>ショメン</t>
    </rPh>
    <rPh sb="20" eb="23">
      <t>デンシカ</t>
    </rPh>
    <phoneticPr fontId="3"/>
  </si>
  <si>
    <t>上下水道の使用開始に伴う申請・届出のオンライン化について</t>
    <rPh sb="0" eb="2">
      <t>ジョウゲ</t>
    </rPh>
    <rPh sb="2" eb="4">
      <t>スイドウ</t>
    </rPh>
    <rPh sb="5" eb="7">
      <t>シヨウ</t>
    </rPh>
    <rPh sb="7" eb="9">
      <t>カイシ</t>
    </rPh>
    <rPh sb="10" eb="11">
      <t>トモナ</t>
    </rPh>
    <rPh sb="12" eb="14">
      <t>シンセイ</t>
    </rPh>
    <rPh sb="15" eb="17">
      <t>トドケデ</t>
    </rPh>
    <rPh sb="23" eb="24">
      <t>カ</t>
    </rPh>
    <phoneticPr fontId="3"/>
  </si>
  <si>
    <t>営業許可申請のオンライン化について</t>
    <rPh sb="0" eb="2">
      <t>エイギョウ</t>
    </rPh>
    <rPh sb="2" eb="4">
      <t>キョカ</t>
    </rPh>
    <rPh sb="4" eb="6">
      <t>シンセイ</t>
    </rPh>
    <rPh sb="12" eb="13">
      <t>カ</t>
    </rPh>
    <phoneticPr fontId="3"/>
  </si>
  <si>
    <t>国・地方公共団体とのリース取引について①
電子化・合理化</t>
    <rPh sb="21" eb="24">
      <t>デンシカ</t>
    </rPh>
    <rPh sb="25" eb="28">
      <t>ゴウリカ</t>
    </rPh>
    <phoneticPr fontId="3"/>
  </si>
  <si>
    <t>国・地方公共団体とのリース取引について②
長期継続契約</t>
    <rPh sb="21" eb="23">
      <t>チョウキ</t>
    </rPh>
    <rPh sb="23" eb="25">
      <t>ケイゾク</t>
    </rPh>
    <rPh sb="25" eb="27">
      <t>ケイヤク</t>
    </rPh>
    <phoneticPr fontId="3"/>
  </si>
  <si>
    <t>国・地方公共団体とのリース取引について③
リース契約書</t>
    <rPh sb="24" eb="26">
      <t>ケイヤク</t>
    </rPh>
    <rPh sb="26" eb="27">
      <t>ショ</t>
    </rPh>
    <phoneticPr fontId="3"/>
  </si>
  <si>
    <t>国・地方公共団体とのリース取引について④
競争入札参加資格の電子化等</t>
    <rPh sb="21" eb="23">
      <t>キョウソウ</t>
    </rPh>
    <rPh sb="23" eb="25">
      <t>ニュウサツ</t>
    </rPh>
    <rPh sb="25" eb="27">
      <t>サンカ</t>
    </rPh>
    <rPh sb="27" eb="29">
      <t>シカク</t>
    </rPh>
    <rPh sb="30" eb="33">
      <t>デンシカ</t>
    </rPh>
    <rPh sb="33" eb="34">
      <t>トウ</t>
    </rPh>
    <phoneticPr fontId="3"/>
  </si>
  <si>
    <t>古物営業法の各種手続きの電子化、提出期限の緩和について</t>
  </si>
  <si>
    <t>医薬品医療機器等法の手続きの電子化について</t>
  </si>
  <si>
    <t>特定サービス産業動態調査の合理化について</t>
  </si>
  <si>
    <t>自動車税の車検証記載について</t>
  </si>
  <si>
    <t>自動車税の還付通知書の電子化について</t>
  </si>
  <si>
    <t>自動車登録制度の簡素化等</t>
  </si>
  <si>
    <t>債権譲渡登記、公証役場における手続きのオンライン化について</t>
  </si>
  <si>
    <t>電子署名の法的有効性の明確化について</t>
  </si>
  <si>
    <t>裁判手続きの電子化について</t>
  </si>
  <si>
    <t>居住者証明書の請求について</t>
  </si>
  <si>
    <t>リース取引に関連して行う貸金取引に係る貸金業法の各種手続きの電子化について</t>
  </si>
  <si>
    <t>インサイダー取引規制上の軽微基準に係る「特定上場会社等」の範囲拡大について</t>
    <rPh sb="10" eb="11">
      <t>ウエ</t>
    </rPh>
    <rPh sb="12" eb="14">
      <t>ケイビ</t>
    </rPh>
    <rPh sb="14" eb="16">
      <t>キジュン</t>
    </rPh>
    <rPh sb="17" eb="18">
      <t>カカ</t>
    </rPh>
    <rPh sb="20" eb="22">
      <t>トクテイ</t>
    </rPh>
    <rPh sb="22" eb="24">
      <t>ジョウジョウ</t>
    </rPh>
    <rPh sb="24" eb="26">
      <t>カイシャ</t>
    </rPh>
    <rPh sb="26" eb="27">
      <t>トウ</t>
    </rPh>
    <rPh sb="29" eb="31">
      <t>ハンイ</t>
    </rPh>
    <rPh sb="31" eb="33">
      <t>カクダイ</t>
    </rPh>
    <phoneticPr fontId="3"/>
  </si>
  <si>
    <t>貸金業者が行うグループ会社間の貸付について</t>
  </si>
  <si>
    <t>監査法人との書面授受を要する手続きの電子化について</t>
  </si>
  <si>
    <t>勤務証明書の様式統一および電子化について</t>
  </si>
  <si>
    <t>外国法人の内部留保等に関する報告書の電子化について</t>
  </si>
  <si>
    <t>北海道遠軽町</t>
  </si>
  <si>
    <t>一般社団法人愛知県労災指定医協会</t>
  </si>
  <si>
    <t>（一社）日本フランチャイズチェーン協会</t>
    <rPh sb="1" eb="2">
      <t>イチ</t>
    </rPh>
    <rPh sb="2" eb="3">
      <t>シャ</t>
    </rPh>
    <rPh sb="4" eb="6">
      <t>ニホン</t>
    </rPh>
    <rPh sb="17" eb="19">
      <t>キョウカイ</t>
    </rPh>
    <phoneticPr fontId="3"/>
  </si>
  <si>
    <t>公益社団法人リース事業協会</t>
    <rPh sb="0" eb="2">
      <t>コウエキ</t>
    </rPh>
    <rPh sb="2" eb="4">
      <t>シャダン</t>
    </rPh>
    <rPh sb="4" eb="6">
      <t>ホウジン</t>
    </rPh>
    <rPh sb="9" eb="11">
      <t>ジギョウ</t>
    </rPh>
    <rPh sb="11" eb="13">
      <t>キョウカイ</t>
    </rPh>
    <phoneticPr fontId="3"/>
  </si>
  <si>
    <t xml:space="preserve">総務省
</t>
    <rPh sb="0" eb="3">
      <t>ソウムショウ</t>
    </rPh>
    <phoneticPr fontId="2"/>
  </si>
  <si>
    <t>農林水産省</t>
    <rPh sb="0" eb="2">
      <t>ノウリン</t>
    </rPh>
    <rPh sb="2" eb="5">
      <t>スイサンショウ</t>
    </rPh>
    <phoneticPr fontId="2"/>
  </si>
  <si>
    <t>環境省
農林水産省</t>
    <rPh sb="0" eb="3">
      <t>カンキョウショウ</t>
    </rPh>
    <rPh sb="4" eb="6">
      <t>ノウリン</t>
    </rPh>
    <rPh sb="6" eb="9">
      <t>スイサンショウ</t>
    </rPh>
    <phoneticPr fontId="2"/>
  </si>
  <si>
    <t>警察庁
財務省</t>
    <rPh sb="0" eb="3">
      <t>ケイサツチョウ</t>
    </rPh>
    <rPh sb="4" eb="7">
      <t>ザイムショウ</t>
    </rPh>
    <phoneticPr fontId="2"/>
  </si>
  <si>
    <t>財務省</t>
    <rPh sb="0" eb="2">
      <t>ザイム</t>
    </rPh>
    <rPh sb="2" eb="3">
      <t>ショウ</t>
    </rPh>
    <phoneticPr fontId="2"/>
  </si>
  <si>
    <t>総務省
国土交通省</t>
    <rPh sb="0" eb="3">
      <t>ソウムショウ</t>
    </rPh>
    <rPh sb="4" eb="6">
      <t>コクド</t>
    </rPh>
    <rPh sb="6" eb="9">
      <t>コウツウショウ</t>
    </rPh>
    <phoneticPr fontId="2"/>
  </si>
  <si>
    <t>経済産業省</t>
    <rPh sb="0" eb="2">
      <t>ケイザイ</t>
    </rPh>
    <rPh sb="2" eb="5">
      <t>サンギョウショウ</t>
    </rPh>
    <phoneticPr fontId="2"/>
  </si>
  <si>
    <t>総務省
財務省</t>
    <rPh sb="0" eb="2">
      <t>ソウム</t>
    </rPh>
    <rPh sb="2" eb="3">
      <t>ショウ</t>
    </rPh>
    <rPh sb="4" eb="7">
      <t>ザイムショウ</t>
    </rPh>
    <phoneticPr fontId="2"/>
  </si>
  <si>
    <t>経済産業省
総務省</t>
    <rPh sb="0" eb="2">
      <t>ケイザイ</t>
    </rPh>
    <rPh sb="2" eb="5">
      <t>サンギョウショウ</t>
    </rPh>
    <rPh sb="6" eb="9">
      <t>ソウムショウ</t>
    </rPh>
    <phoneticPr fontId="2"/>
  </si>
  <si>
    <t>経済産業省
国土交通省
環境省</t>
    <rPh sb="0" eb="2">
      <t>ケイザイ</t>
    </rPh>
    <rPh sb="2" eb="5">
      <t>サンギョウショウ</t>
    </rPh>
    <rPh sb="6" eb="8">
      <t>コクド</t>
    </rPh>
    <rPh sb="8" eb="11">
      <t>コウツウショウ</t>
    </rPh>
    <rPh sb="12" eb="15">
      <t>カンキョウショウ</t>
    </rPh>
    <phoneticPr fontId="2"/>
  </si>
  <si>
    <t>オンラインシステムを活用した一般用医薬品の管理・販売の実現について</t>
    <phoneticPr fontId="3"/>
  </si>
  <si>
    <t>一般用医薬品販売業務を行う体制の省令の緩和について</t>
    <phoneticPr fontId="3"/>
  </si>
  <si>
    <t>内閣府
警察庁
総務省</t>
    <rPh sb="0" eb="3">
      <t>ナイカクフ</t>
    </rPh>
    <rPh sb="4" eb="7">
      <t>ケイサツチョウ</t>
    </rPh>
    <rPh sb="8" eb="11">
      <t>ソウムショウ</t>
    </rPh>
    <phoneticPr fontId="2"/>
  </si>
  <si>
    <t>法務省
厚生労働省
国土交通省</t>
    <phoneticPr fontId="2"/>
  </si>
  <si>
    <t>法務省
国土交通省</t>
    <rPh sb="0" eb="3">
      <t>ホウムショウ</t>
    </rPh>
    <rPh sb="4" eb="6">
      <t>コクド</t>
    </rPh>
    <rPh sb="6" eb="9">
      <t>コウツウショウ</t>
    </rPh>
    <phoneticPr fontId="2"/>
  </si>
  <si>
    <t>経済産業省
農林水産省
環境省
厚生労働省
国土交通省</t>
    <phoneticPr fontId="2"/>
  </si>
  <si>
    <t>内閣府
金融庁
厚生労働省</t>
    <rPh sb="8" eb="10">
      <t>コウセイ</t>
    </rPh>
    <rPh sb="10" eb="13">
      <t>ロウドウショウ</t>
    </rPh>
    <phoneticPr fontId="2"/>
  </si>
  <si>
    <t>総務省
財務省
国土交通省</t>
    <phoneticPr fontId="2"/>
  </si>
  <si>
    <t>総務省
法務省
経済産業省</t>
    <rPh sb="0" eb="3">
      <t>ソウムショウ</t>
    </rPh>
    <rPh sb="4" eb="7">
      <t>ホウムショウ</t>
    </rPh>
    <rPh sb="8" eb="10">
      <t>ケイザイ</t>
    </rPh>
    <rPh sb="10" eb="13">
      <t>サンギョウショウ</t>
    </rPh>
    <phoneticPr fontId="2"/>
  </si>
  <si>
    <t>内閣府
厚生労働省</t>
    <phoneticPr fontId="2"/>
  </si>
  <si>
    <t>FDAで承認済み製品の規制緩和</t>
  </si>
  <si>
    <t>マイナンバーカードの氏名にローマ字表記を入れるべき</t>
  </si>
  <si>
    <t>運転免許証の更新をオンラインで受け付けるべき。せめて受付時間を伸ばすべき。</t>
  </si>
  <si>
    <t>PCR検査機審査における不審な検査期間と検査機関</t>
  </si>
  <si>
    <t>死亡時の手続き窓口1本化をしてください</t>
  </si>
  <si>
    <t>電波オークションの導入について。</t>
  </si>
  <si>
    <t>年金基礎番号とマイナンバーとの紐づけについて</t>
  </si>
  <si>
    <t>病院・診療所・調剤薬局の患者に渡す紙書類の電子化</t>
  </si>
  <si>
    <t>厚生年金等の電子申請と健康保険の電子申請の申請方法の一本化</t>
  </si>
  <si>
    <t>障害者手帳のデジタル化・障害者の本人確認の簡素化</t>
  </si>
  <si>
    <t>個人番号カードの更新等について</t>
  </si>
  <si>
    <t>マイナンバー個人カード；海外転出者への対応</t>
  </si>
  <si>
    <t>法人の印鑑証明書のオンライン請求時の電子証明書について代表者個人のマイナンバーカードの活用</t>
  </si>
  <si>
    <t>NHK放送について</t>
  </si>
  <si>
    <t>年金と健康保険の書面での通知に関して</t>
  </si>
  <si>
    <t>免許証(国際免許）</t>
  </si>
  <si>
    <t>戸籍謄本について</t>
  </si>
  <si>
    <t>住民税の納付書の形式、フォームの統一</t>
  </si>
  <si>
    <t>NHKのスクランブル化について</t>
  </si>
  <si>
    <t>医療法の「事故等事案」の報告医療機関名の公開</t>
  </si>
  <si>
    <t>会社設立登記後の各種届出の縦割りの廃止</t>
  </si>
  <si>
    <t>マイナンバーカードの受け取り方法について（行政改革）</t>
  </si>
  <si>
    <t>NHKの事業分割とスクランブル放送化</t>
  </si>
  <si>
    <t>介護保険・障がい福祉サービス等情報公表制度の廃止</t>
  </si>
  <si>
    <t>海外在住の日本学生の国内での銀行口座開設</t>
  </si>
  <si>
    <t>二重　検査</t>
  </si>
  <si>
    <t>NHK</t>
  </si>
  <si>
    <t>eLTAXによる個人住民税の電子申告の件</t>
  </si>
  <si>
    <t>大都市圏でのライドシェアの解禁</t>
  </si>
  <si>
    <t>外国人のカタカナ表記について</t>
  </si>
  <si>
    <t>マイナンバーの電子証明の有効期限の延長</t>
  </si>
  <si>
    <t>医師から医師への紹介状の電子化について</t>
  </si>
  <si>
    <t>融資、自動車の登録、登記の際に印鑑証明をなくしてほしい</t>
  </si>
  <si>
    <t>学校（教科書販売特約店）のFAX廃止について</t>
  </si>
  <si>
    <t>定借の電子化</t>
  </si>
  <si>
    <t>アマチュア無線局免許状の包括免許化について</t>
  </si>
  <si>
    <t>日本年金機構　扶養親族等申告書につきまして</t>
  </si>
  <si>
    <t>実体のない会社等の登記手続きについて</t>
  </si>
  <si>
    <t>年金に関する申請のオンライン化</t>
  </si>
  <si>
    <t>分筆登記申請手続について</t>
    <rPh sb="0" eb="2">
      <t>ブンピツ</t>
    </rPh>
    <rPh sb="2" eb="4">
      <t>トウキ</t>
    </rPh>
    <rPh sb="4" eb="6">
      <t>シンセイ</t>
    </rPh>
    <rPh sb="6" eb="8">
      <t>テツヅキ</t>
    </rPh>
    <phoneticPr fontId="2"/>
  </si>
  <si>
    <t>保育教諭の職務、職責の適正化について</t>
  </si>
  <si>
    <t>収入証紙の廃止促進</t>
  </si>
  <si>
    <t>会社の情報開示負担の軽減のための法務省と金融庁の重複規制の解消</t>
  </si>
  <si>
    <t>在米日本領事館への出生届提出の際の押印に関し</t>
  </si>
  <si>
    <t>IT・AI技術を活用した旅客運送の規制緩和</t>
  </si>
  <si>
    <t>処方せん医薬品以外の医薬品の販売を解禁</t>
  </si>
  <si>
    <t>雇用保険受給の手続き（ハローワーク来所）</t>
  </si>
  <si>
    <t>【国土交通省（自動車関係）】自動車の登録について</t>
  </si>
  <si>
    <t>NHKスクランブル化について</t>
  </si>
  <si>
    <t>NHKにスクランブル化を導入</t>
  </si>
  <si>
    <t>死亡後の緒手続一元化</t>
  </si>
  <si>
    <t>NHKスクランブル放送　放送内容限定化</t>
  </si>
  <si>
    <t>文部科学省の「部活動指導員」への民間企業の規制緩和</t>
  </si>
  <si>
    <t>マイナンバー制度</t>
  </si>
  <si>
    <t>労働安全衛生法関連の免許証の試験の受験の申請について</t>
  </si>
  <si>
    <t>年金受給者の申告書について。</t>
  </si>
  <si>
    <t>社員住民税の支払いにおける申請作業の効率化及び振込の簡素化の要望</t>
  </si>
  <si>
    <t>マイナンバーカード更新のWeb対応</t>
  </si>
  <si>
    <t>外国人雇用の職種範囲適用規制の拡充を。</t>
  </si>
  <si>
    <t>市役所の縦割り（本籍地）</t>
  </si>
  <si>
    <t>行政ごとの法人番号付与の廃止希望</t>
  </si>
  <si>
    <t>災害時における避難所等への電源供給について</t>
  </si>
  <si>
    <t>建設業における資格について</t>
  </si>
  <si>
    <t>発電用ボイラ及び非発電用ボイラの非効率性について</t>
  </si>
  <si>
    <t>公的年金等の申請・届け出類のネット処理</t>
  </si>
  <si>
    <t>自動車登録手続きの一本化、オンライン化</t>
  </si>
  <si>
    <t>オンラインによる住民票等の取得</t>
  </si>
  <si>
    <t>車庫証明単体での完全デジタル化</t>
  </si>
  <si>
    <t>各種不動産の相続届</t>
  </si>
  <si>
    <t>測量士と土地家屋調査士の業際問題について</t>
  </si>
  <si>
    <t>マイナンバーカードの電子証明書の更新</t>
  </si>
  <si>
    <t>鉄道事業法と軌道法の統合再編整理</t>
  </si>
  <si>
    <t>相続放棄等の熟慮期間の法改正による起算点の明確化及び３か月の期間延長を検討すること。</t>
  </si>
  <si>
    <t>日本年金機構の「扶養親族等申告」は郵送でなくネットで</t>
  </si>
  <si>
    <t>歯科衛生士に准看護師業務を認める制度改正を提案します</t>
  </si>
  <si>
    <t>地方行政から届く書類の統一化</t>
  </si>
  <si>
    <t>理学療法士と柔道整復士の制度統合</t>
  </si>
  <si>
    <t>放課後児童クラブと小学校の一体化について</t>
  </si>
  <si>
    <t>マイナンバーカードの受け取り本人確認について</t>
  </si>
  <si>
    <t>小売りにおける酒類販売免許の廃止</t>
  </si>
  <si>
    <t>デジタル手続法の一部改正について</t>
  </si>
  <si>
    <t>消防署のＦＡＸ使用について</t>
  </si>
  <si>
    <t>行政機関への手続きの一元化について</t>
  </si>
  <si>
    <t>社会保険料の口座振替</t>
  </si>
  <si>
    <t>車両登録業務に関わる業務電子化及び同じような事を電子化について</t>
  </si>
  <si>
    <t>マイナンバーカード普及のために受け取り可能な時間帯を臨時拡大する提案</t>
  </si>
  <si>
    <t>戸籍等の郵送請求の料金支払い方法について</t>
  </si>
  <si>
    <t>保育園及び幼稚園の統一</t>
  </si>
  <si>
    <t>学校、放課後子供教室等及び放課後児童クラブの一体化</t>
  </si>
  <si>
    <t>海外在住の日本人への毎年の年金手続きと65歳からの老齢厚生年金、加給年金の手続きについて</t>
  </si>
  <si>
    <t>電気通信事業法第２７条の３等の運用に関するガイドラインについて</t>
  </si>
  <si>
    <t>電気工事士免状のカード化ついて</t>
  </si>
  <si>
    <t>戸籍制度の撤廃</t>
  </si>
  <si>
    <t>海外で通用する英語付きの運転免許証が必要です。</t>
  </si>
  <si>
    <t>自家発電機の負荷運転の廃止</t>
  </si>
  <si>
    <t>選挙投票のデジタル化</t>
  </si>
  <si>
    <t>マイナンバーカードの所得義務化と健康保険証、運転免許証の廃止統合、銀行口座の紐付け義務化について</t>
  </si>
  <si>
    <t>家畜育成デジタル化と畜産農家被害防止</t>
  </si>
  <si>
    <t>酒税法の抜本的な改正</t>
  </si>
  <si>
    <t>浄化槽の法定点検</t>
  </si>
  <si>
    <t>全国ベンゾジアゼピン薬害連絡協議会</t>
  </si>
  <si>
    <t>CONCIERGE SYSTEMS</t>
  </si>
  <si>
    <t>株式会社脇島</t>
  </si>
  <si>
    <t>アイリスプラザユニディ
カンパニー</t>
    <phoneticPr fontId="2"/>
  </si>
  <si>
    <t>総務省</t>
    <rPh sb="0" eb="3">
      <t>ソウウショウ</t>
    </rPh>
    <phoneticPr fontId="2"/>
  </si>
  <si>
    <t xml:space="preserve">総務省
法務省
</t>
    <rPh sb="0" eb="3">
      <t>ソウムショウ</t>
    </rPh>
    <rPh sb="4" eb="7">
      <t>ホウムショウ</t>
    </rPh>
    <phoneticPr fontId="2"/>
  </si>
  <si>
    <t>総務省
財務省
厚生労働省</t>
    <rPh sb="0" eb="3">
      <t>ソウムショウ</t>
    </rPh>
    <rPh sb="4" eb="7">
      <t>ザイmスヨウ</t>
    </rPh>
    <rPh sb="8" eb="10">
      <t>コウセイ</t>
    </rPh>
    <rPh sb="10" eb="13">
      <t>ロウドウショウ</t>
    </rPh>
    <phoneticPr fontId="2"/>
  </si>
  <si>
    <t>金融庁
法務省</t>
    <rPh sb="0" eb="3">
      <t>キンユウチョウ</t>
    </rPh>
    <rPh sb="4" eb="7">
      <t>ホウムショウ</t>
    </rPh>
    <phoneticPr fontId="2"/>
  </si>
  <si>
    <t>金融庁
総務省</t>
    <rPh sb="4" eb="7">
      <t>ソウムショウ</t>
    </rPh>
    <phoneticPr fontId="2"/>
  </si>
  <si>
    <t>厚生労働省
経済産業省</t>
    <rPh sb="0" eb="2">
      <t>コウセイ</t>
    </rPh>
    <rPh sb="2" eb="5">
      <t>ロウドウショウ</t>
    </rPh>
    <rPh sb="6" eb="8">
      <t>ケイザイ</t>
    </rPh>
    <rPh sb="8" eb="11">
      <t>サンギョウショウ</t>
    </rPh>
    <phoneticPr fontId="2"/>
  </si>
  <si>
    <t>厚生労働省
文部科学省</t>
    <rPh sb="0" eb="2">
      <t>コウセイ</t>
    </rPh>
    <rPh sb="2" eb="5">
      <t>ロウドウショウ</t>
    </rPh>
    <rPh sb="6" eb="8">
      <t>モンブ</t>
    </rPh>
    <rPh sb="8" eb="11">
      <t>カガクショウ</t>
    </rPh>
    <phoneticPr fontId="2"/>
  </si>
  <si>
    <t>内閣官房</t>
    <rPh sb="0" eb="2">
      <t>ナイカク</t>
    </rPh>
    <rPh sb="2" eb="4">
      <t>カンボウ</t>
    </rPh>
    <phoneticPr fontId="2"/>
  </si>
  <si>
    <t>内閣府
金融庁
警察庁
総務省
財務省
厚生労働省</t>
    <rPh sb="0" eb="3">
      <t>ナイカクフ</t>
    </rPh>
    <rPh sb="4" eb="7">
      <t>キンユウチョウ</t>
    </rPh>
    <rPh sb="8" eb="11">
      <t>ケイサツチョウ</t>
    </rPh>
    <rPh sb="12" eb="15">
      <t>ソウムショウ</t>
    </rPh>
    <rPh sb="16" eb="19">
      <t>ザイムショウ</t>
    </rPh>
    <rPh sb="20" eb="22">
      <t>コウセイ</t>
    </rPh>
    <rPh sb="22" eb="25">
      <t>ロウドウショウ</t>
    </rPh>
    <phoneticPr fontId="2"/>
  </si>
  <si>
    <t>内閣府
厚生労働省
文部科学省</t>
    <rPh sb="4" eb="6">
      <t>コウセイ</t>
    </rPh>
    <rPh sb="6" eb="9">
      <t>ロウドウショウ</t>
    </rPh>
    <rPh sb="10" eb="12">
      <t>モンブ</t>
    </rPh>
    <rPh sb="12" eb="15">
      <t>カガクショウ</t>
    </rPh>
    <phoneticPr fontId="2"/>
  </si>
  <si>
    <t>内閣府
厚生労働省</t>
    <rPh sb="0" eb="3">
      <t>ナイカクフ</t>
    </rPh>
    <rPh sb="4" eb="6">
      <t>コウセイ</t>
    </rPh>
    <rPh sb="6" eb="9">
      <t>ロウドウショウ</t>
    </rPh>
    <phoneticPr fontId="2"/>
  </si>
  <si>
    <t>法務省
農林水産省</t>
    <rPh sb="4" eb="6">
      <t>ノウリン</t>
    </rPh>
    <rPh sb="6" eb="9">
      <t>スイサンショウ</t>
    </rPh>
    <phoneticPr fontId="2"/>
  </si>
  <si>
    <t>警察庁
国土交通省</t>
    <phoneticPr fontId="2"/>
  </si>
  <si>
    <t>内閣府
総務省
財務省
厚生労働省</t>
    <rPh sb="4" eb="7">
      <t>ソウムショウ</t>
    </rPh>
    <rPh sb="8" eb="11">
      <t>ザイムショウ</t>
    </rPh>
    <rPh sb="12" eb="14">
      <t>コウセイ</t>
    </rPh>
    <rPh sb="14" eb="17">
      <t>ロウドウショウ</t>
    </rPh>
    <phoneticPr fontId="2"/>
  </si>
  <si>
    <t>法務省
厚生労働省
国土交通省</t>
    <rPh sb="0" eb="3">
      <t>ホウムショウ</t>
    </rPh>
    <phoneticPr fontId="2"/>
  </si>
  <si>
    <t>金融庁
法務省
国土交通省</t>
    <rPh sb="0" eb="3">
      <t>キンユウチョウ</t>
    </rPh>
    <rPh sb="4" eb="7">
      <t>ホウムショウ</t>
    </rPh>
    <rPh sb="8" eb="10">
      <t>コクド</t>
    </rPh>
    <rPh sb="10" eb="13">
      <t>コウツウショウ</t>
    </rPh>
    <phoneticPr fontId="2"/>
  </si>
  <si>
    <t>法人設立時の税務関連届出について</t>
  </si>
  <si>
    <t>免許品等、行政への申請書類の捺印簡素化について</t>
    <rPh sb="0" eb="2">
      <t>メンキョ</t>
    </rPh>
    <rPh sb="2" eb="3">
      <t>ヒン</t>
    </rPh>
    <rPh sb="3" eb="4">
      <t>トウ</t>
    </rPh>
    <rPh sb="5" eb="7">
      <t>ギョウセイ</t>
    </rPh>
    <rPh sb="9" eb="11">
      <t>シンセイ</t>
    </rPh>
    <rPh sb="11" eb="13">
      <t>ショルイ</t>
    </rPh>
    <rPh sb="14" eb="16">
      <t>ナツイン</t>
    </rPh>
    <rPh sb="16" eb="19">
      <t>カンソカ</t>
    </rPh>
    <phoneticPr fontId="10"/>
  </si>
  <si>
    <t>補助事業について②
手続きの電子化・簡素化</t>
    <rPh sb="0" eb="2">
      <t>ホジョ</t>
    </rPh>
    <rPh sb="2" eb="4">
      <t>ジギョウ</t>
    </rPh>
    <rPh sb="10" eb="12">
      <t>テツヅ</t>
    </rPh>
    <rPh sb="14" eb="17">
      <t>デンシカ</t>
    </rPh>
    <rPh sb="18" eb="21">
      <t>カンソカ</t>
    </rPh>
    <phoneticPr fontId="3"/>
  </si>
  <si>
    <t>内閣官房
内閣府
財務省
総務省
法務省</t>
    <phoneticPr fontId="2"/>
  </si>
  <si>
    <t>内閣府
財務省
厚生労働省
国土交通省</t>
    <rPh sb="0" eb="2">
      <t>ナイカク</t>
    </rPh>
    <rPh sb="2" eb="3">
      <t>フ</t>
    </rPh>
    <rPh sb="4" eb="7">
      <t>ザイムショウ</t>
    </rPh>
    <rPh sb="8" eb="10">
      <t>コウセイ</t>
    </rPh>
    <rPh sb="10" eb="13">
      <t>ロウドウショウ</t>
    </rPh>
    <rPh sb="14" eb="16">
      <t>コクド</t>
    </rPh>
    <rPh sb="16" eb="19">
      <t>コウツウショウ</t>
    </rPh>
    <phoneticPr fontId="2"/>
  </si>
  <si>
    <t>内閣官房
内閣府
総務省
経済産業省</t>
    <rPh sb="0" eb="2">
      <t>ナイカク</t>
    </rPh>
    <rPh sb="2" eb="4">
      <t>カンボウ</t>
    </rPh>
    <rPh sb="5" eb="7">
      <t>ナイカク</t>
    </rPh>
    <rPh sb="7" eb="8">
      <t>フ</t>
    </rPh>
    <rPh sb="9" eb="12">
      <t>ソウムショウ</t>
    </rPh>
    <rPh sb="13" eb="15">
      <t>ケイザイ</t>
    </rPh>
    <rPh sb="15" eb="18">
      <t>サンギョウショウ</t>
    </rPh>
    <phoneticPr fontId="2"/>
  </si>
  <si>
    <t>保存文書のデジタル化</t>
  </si>
  <si>
    <t>法人設立後に必要な各種手続き簡略化と省庁間情報共有のお願い</t>
  </si>
  <si>
    <t>民間団体</t>
    <rPh sb="0" eb="2">
      <t>ミンカン</t>
    </rPh>
    <rPh sb="2" eb="4">
      <t>ダンタイ</t>
    </rPh>
    <phoneticPr fontId="2"/>
  </si>
  <si>
    <t>内閣官房
内閣府
法務省
財務省</t>
    <rPh sb="5" eb="7">
      <t>ナイカク</t>
    </rPh>
    <rPh sb="7" eb="8">
      <t>フ</t>
    </rPh>
    <rPh sb="9" eb="12">
      <t>ホウムショウ</t>
    </rPh>
    <rPh sb="13" eb="16">
      <t>ザイムショウ</t>
    </rPh>
    <phoneticPr fontId="2"/>
  </si>
  <si>
    <t xml:space="preserve">貨物運送業務における外国人「技能実習生」の活用について
</t>
    <rPh sb="0" eb="2">
      <t>カモツ</t>
    </rPh>
    <rPh sb="2" eb="4">
      <t>ウンソウ</t>
    </rPh>
    <rPh sb="4" eb="6">
      <t>ギョウム</t>
    </rPh>
    <rPh sb="10" eb="12">
      <t>ガイコク</t>
    </rPh>
    <rPh sb="12" eb="13">
      <t>ジン</t>
    </rPh>
    <rPh sb="14" eb="19">
      <t>ギノウジッシュウセイ</t>
    </rPh>
    <rPh sb="21" eb="23">
      <t>カツヨウ</t>
    </rPh>
    <phoneticPr fontId="3"/>
  </si>
  <si>
    <t>個人</t>
    <rPh sb="0" eb="2">
      <t>コジン</t>
    </rPh>
    <phoneticPr fontId="2"/>
  </si>
  <si>
    <t>厚生労働省
法務省
外務省
国土交通省</t>
  </si>
  <si>
    <t>内閣官房
内閣府
総務省
法務省</t>
    <rPh sb="5" eb="7">
      <t>ナイカク</t>
    </rPh>
    <rPh sb="7" eb="8">
      <t>フ</t>
    </rPh>
    <rPh sb="13" eb="16">
      <t>ホウムショウ</t>
    </rPh>
    <phoneticPr fontId="2"/>
  </si>
  <si>
    <t>内閣府
総務省
厚生労働省
国土交通省</t>
    <rPh sb="4" eb="7">
      <t>ソウムショウ</t>
    </rPh>
    <rPh sb="14" eb="16">
      <t>コクド</t>
    </rPh>
    <rPh sb="16" eb="19">
      <t>コウツウショウ</t>
    </rPh>
    <phoneticPr fontId="2"/>
  </si>
  <si>
    <t>休眠担保権を抹消するため「警察官・民生委員が登記義務者所在を調査した結果を記載した書面」発行について</t>
  </si>
  <si>
    <t>住民票コードの発行即日交付手続きについて</t>
  </si>
  <si>
    <t>ゆうちょ銀行での出金手続きにおける「本人確認書類」の範囲拡大について</t>
  </si>
  <si>
    <t>農地法３条における事業承継の取り扱いについて</t>
  </si>
  <si>
    <t>法務局への登記事項の関係諸官庁間でのデータベース共有の推進について</t>
  </si>
  <si>
    <t>自動運転車の開発を促進するための規制緩和</t>
  </si>
  <si>
    <t>介護保険制度の業務軽減について</t>
  </si>
  <si>
    <t>雇用保険離職者手続き書面の簡素化について</t>
  </si>
  <si>
    <t>技能実習生の配置人数枠の法人決定についての御願い</t>
  </si>
  <si>
    <t>法人に対する税金周りの諸手続き</t>
  </si>
  <si>
    <t>成年後見制度に無い金融機関への後見人実印及び印鑑証明を要求する時代感覚について</t>
  </si>
  <si>
    <t>各省庁都道府県市区町村における競争入札参加資格申請について</t>
  </si>
  <si>
    <t>戸籍や住民票の郵送取得時における支払方法について</t>
  </si>
  <si>
    <t>会社設立登記や移転登記などの手続きについてのお願い</t>
  </si>
  <si>
    <t>移動販売車の営業許可統一</t>
  </si>
  <si>
    <t>国や地方自治体ごとに異なる手続（届出様式、提出方法等）を統一すべきもの</t>
  </si>
  <si>
    <t>特別徴収地方税（住民税）通知書の全国統一化と電子化希望</t>
  </si>
  <si>
    <t>会社の組織変更手続きの期間について</t>
  </si>
  <si>
    <t>訪問看護ステーションの常勤換算定員の緩和について。</t>
  </si>
  <si>
    <t>化審法の新規化学物質制度と労働安全衛生法の名称公表化学物質制度の試験データについてご提案</t>
  </si>
  <si>
    <t>薬局における薬局製剤の販売方法の見直し</t>
  </si>
  <si>
    <t>県民等が行う許認可や補助金などの申請等の電子化</t>
  </si>
  <si>
    <t>県民等が行う許認可や補助金などの申請等の押印廃止</t>
  </si>
  <si>
    <t>地方自治体における立会人型電子契約サービスの利用</t>
  </si>
  <si>
    <t>法人の印鑑証明の電子認証無料化</t>
  </si>
  <si>
    <t>勤務証明書の簡素化のお願い</t>
  </si>
  <si>
    <t>指定団体外からの生乳を購入した乳業者が指定団体との取引において不利にならないようにする</t>
  </si>
  <si>
    <t>公園遊具の安全基準について</t>
  </si>
  <si>
    <t>新型コロナ地域外来検査センターの医療法規制の緩和</t>
  </si>
  <si>
    <t>常駐・専任配置原則の撤廃関係</t>
  </si>
  <si>
    <t>離島診療所でのオンライン診療における薬の提供について</t>
  </si>
  <si>
    <t>法人の印鑑証明書の取得</t>
  </si>
  <si>
    <t>電子証明書の更新手続について</t>
  </si>
  <si>
    <t>ELTAXの改善について</t>
  </si>
  <si>
    <t>トラックの車両総重量（GVW)の規制緩和について</t>
  </si>
  <si>
    <t>労働保険の事務簡略化について</t>
  </si>
  <si>
    <t>市町村上下水道局、上下水道申請手続きの簡素化希望</t>
  </si>
  <si>
    <t>登記手続のオンライン化</t>
  </si>
  <si>
    <t>ＩоＴ・ロボット等の非防爆機器の設置・使用に関する統一基準の策定</t>
  </si>
  <si>
    <t>監理技術者の配置における専任・常駐要件の緩和</t>
  </si>
  <si>
    <t>建設分野におけるデジタル技術の活用促進</t>
  </si>
  <si>
    <t>一般用医薬品の遠隔による販売・情報提供の実現</t>
  </si>
  <si>
    <t>アジャイル型のシステム開発に向けた環境整備</t>
  </si>
  <si>
    <t>専属産業医の遠隔化および兼務要件の緩和</t>
  </si>
  <si>
    <t>ドローンを活用した道路分野の定期点検・調査に向けた制度整備</t>
  </si>
  <si>
    <t>ドローンの飛行に係る申請手続の柔軟化</t>
  </si>
  <si>
    <t>災害時におけるドローンの目視外飛行の柔軟化</t>
  </si>
  <si>
    <t>リチウムイオン蓄電池の普及に向けた制度整備</t>
  </si>
  <si>
    <t>宿泊者名簿の完全電子化</t>
  </si>
  <si>
    <t>宿泊施設におけるフロントレス環境の実現</t>
  </si>
  <si>
    <t>次世代医療基盤法の活用促進に向けた制度整備</t>
  </si>
  <si>
    <t>デジタルヘルスケア製品を対象とした新たな認定制度の創設</t>
  </si>
  <si>
    <t>ライフコース全体にわたり健康・医療情報を円滑に連結する仕組みの整備</t>
  </si>
  <si>
    <t>個人に対して医療情報を円滑に提供する仕組みの整備</t>
  </si>
  <si>
    <t>プログラムの医療機器の該当性判断の迅速化および適正化の早期検討</t>
  </si>
  <si>
    <t>特定個人情報の見直し</t>
  </si>
  <si>
    <t>インターネット投票の実現</t>
  </si>
  <si>
    <t>公的個人認証サービスにおける住民票の最新情報の提供</t>
  </si>
  <si>
    <t>ローカル５Ｇ制度における電波利用料の負担軽減</t>
  </si>
  <si>
    <t>ＰＬＣの普及に向けた制度整備</t>
  </si>
  <si>
    <t>個人情報保護法の適用除外（共同研究事例）の明確化</t>
  </si>
  <si>
    <t>独占禁止法第９条の廃止</t>
  </si>
  <si>
    <t>専任技術者の配置における専任・常駐要件の緩和</t>
  </si>
  <si>
    <t>フロン排出抑制法における業務用冷凍空調機器の点検の遠隔化</t>
  </si>
  <si>
    <t>危険物施設の完成検査の電子化</t>
  </si>
  <si>
    <t>ＧＭＰ適合性調査における遠隔調査の導入</t>
  </si>
  <si>
    <t xml:space="preserve">工場内における電波利用に関する制限の緩和
</t>
  </si>
  <si>
    <t>屋外客席の規制緩和および手続の簡略化</t>
  </si>
  <si>
    <t>医薬品卸売販売業の管理薬剤師の配置要件の緩和</t>
  </si>
  <si>
    <t>マンション管理組合のＩＴ総会・理事会におけるルール整備</t>
  </si>
  <si>
    <t>管理員業務のIT化に向けた管理員の設置義務の緩和</t>
  </si>
  <si>
    <t>電気主任技術者の配置要件の緩和</t>
  </si>
  <si>
    <t>自家用電気工作物の月次点検・問診・保安教育の遠隔化</t>
  </si>
  <si>
    <t>産業廃棄物処理業者の実地確認の緩和</t>
  </si>
  <si>
    <t>シリンダーキャビネットの設置工事に係る完成検査のオンライン化</t>
  </si>
  <si>
    <t>自動走行ロボット・パーソナルモビリティの社会実装に向けた道路関係法令の整備</t>
  </si>
  <si>
    <t>建物管内の代理配送に対する郵便法の規制の緩和</t>
  </si>
  <si>
    <t>旅客運送手段の多様化に向けた道路運送法の運用の見直し</t>
  </si>
  <si>
    <t>企画業務型裁量労働制の対象業務の見直し</t>
  </si>
  <si>
    <t>雇用型テレワークガイドラインの見直し</t>
  </si>
  <si>
    <t>時間単位の年次有給休暇の取得制限の撤廃</t>
  </si>
  <si>
    <t>年次有給休暇の取得義務の緩和</t>
  </si>
  <si>
    <t>フレックスタイム制の適用の柔軟化</t>
  </si>
  <si>
    <t>労働法制における「事業場」の考え方の見直し</t>
  </si>
  <si>
    <t>労働者への通知・労働者からの同意取得・異議申し出のペーパレス化</t>
  </si>
  <si>
    <t>情報通信機器を用いた面接指導の実施に係る留意事項の簡素化</t>
  </si>
  <si>
    <t>特別教育のオンライン化（三密回避）に向けた更なる要件緩和</t>
  </si>
  <si>
    <t>新たな特定化学物質に係る作業主任者の選任義務化の延期</t>
  </si>
  <si>
    <t>工事所の労働災害防止協議会等における会議の緩和</t>
  </si>
  <si>
    <t>テレワーク推進と連動した自衛消防組織の見直し</t>
  </si>
  <si>
    <t>シェアオフィス等へのニーズに対応するための建築基準の見直し</t>
  </si>
  <si>
    <t>在宅ワークスペースにおける採光・換気規定の適用除外</t>
  </si>
  <si>
    <t>ゆとりある空間の実現に向けた容積率規制の見直し</t>
  </si>
  <si>
    <t>オンライン教育のさらなる普及及び遠隔教育制度の恒久的な措置</t>
  </si>
  <si>
    <t>地方公共団体の個人情報保護制度における学術研究目的の適用除外および個人情報の取り扱い等の統一</t>
  </si>
  <si>
    <t>オンラインによる在留申請手続の要件緩和</t>
  </si>
  <si>
    <t>デジタル・ガバメントの推進によるオンライン在留申請手続の利便性向上</t>
  </si>
  <si>
    <t>船荷証券のデジタル化</t>
  </si>
  <si>
    <t>離職票の電子化</t>
  </si>
  <si>
    <t>バーチャル株主総会の利用促進</t>
  </si>
  <si>
    <t>株主総会資料のＷＥＢでのみなし提供の拡充の継続</t>
  </si>
  <si>
    <t>コロナ拡大下での株主総会基準日の柔軟な取り扱い</t>
  </si>
  <si>
    <t>電子帳簿保存法の抜本的な見直し</t>
  </si>
  <si>
    <t>給与明細等、源泉徴収票の電子化に向けた本人同意の廃止</t>
  </si>
  <si>
    <t>健康保険証の配付における事業主経由の省略</t>
  </si>
  <si>
    <t>オンライン診療・服薬指導の恒久化・普及促進</t>
  </si>
  <si>
    <t>オンライン特定保健指導の活用拡大</t>
  </si>
  <si>
    <t>薬局外からのオンライン服薬指導の実現</t>
  </si>
  <si>
    <t>電磁的方法による遠隔での治験説明および同意取得の促進</t>
  </si>
  <si>
    <t>合同会社エナジー・ベース</t>
  </si>
  <si>
    <t>夢アカデミー株式会社</t>
  </si>
  <si>
    <t>株式会社日本インシーク</t>
  </si>
  <si>
    <t>合同会社もっけ技研</t>
  </si>
  <si>
    <t>株式会社パナドーム</t>
  </si>
  <si>
    <t>茨城県</t>
  </si>
  <si>
    <t>Garden Grove株式会社</t>
  </si>
  <si>
    <t>株式会社MMJ</t>
  </si>
  <si>
    <t>株式会社ロイヤルポルテ</t>
  </si>
  <si>
    <t>兵庫医科大学ささやま医療センター</t>
  </si>
  <si>
    <t>株式会社　ネクストベース</t>
  </si>
  <si>
    <t>一般社団法人新経済連盟</t>
  </si>
  <si>
    <t>津久見市</t>
  </si>
  <si>
    <t>ニューズプランニング（株）</t>
  </si>
  <si>
    <t>橋本商標特許事務所</t>
  </si>
  <si>
    <t>岐阜日野自動車株式会社</t>
  </si>
  <si>
    <t>三菱ケミカル株式会社</t>
  </si>
  <si>
    <t>社会福祉法人</t>
  </si>
  <si>
    <t>法務省
財務省</t>
    <rPh sb="0" eb="3">
      <t>ホウムショウ</t>
    </rPh>
    <rPh sb="4" eb="7">
      <t>ザイムショウ</t>
    </rPh>
    <phoneticPr fontId="2"/>
  </si>
  <si>
    <t>経済産業省
厚生労働省</t>
    <rPh sb="0" eb="2">
      <t>ケイザイ</t>
    </rPh>
    <rPh sb="2" eb="5">
      <t>サンギョウショウ</t>
    </rPh>
    <rPh sb="6" eb="8">
      <t>コウセイ</t>
    </rPh>
    <rPh sb="8" eb="11">
      <t>ロウドウショウ</t>
    </rPh>
    <phoneticPr fontId="2"/>
  </si>
  <si>
    <t>国土交通省</t>
  </si>
  <si>
    <t>厚生労働省</t>
  </si>
  <si>
    <t>公正取引委員会</t>
    <rPh sb="0" eb="2">
      <t>コウセイ</t>
    </rPh>
    <rPh sb="2" eb="4">
      <t>トリヒキ</t>
    </rPh>
    <rPh sb="4" eb="7">
      <t>イインカイ</t>
    </rPh>
    <phoneticPr fontId="2"/>
  </si>
  <si>
    <t>経済産業省
環境省</t>
    <rPh sb="0" eb="2">
      <t>ケイザイ</t>
    </rPh>
    <rPh sb="2" eb="5">
      <t>サンギョウショウ</t>
    </rPh>
    <rPh sb="6" eb="9">
      <t>カンキョウショウ</t>
    </rPh>
    <phoneticPr fontId="2"/>
  </si>
  <si>
    <t>総務省</t>
    <rPh sb="0" eb="3">
      <t>ソウムショウ</t>
    </rPh>
    <phoneticPr fontId="3"/>
  </si>
  <si>
    <t>個人情報保護委員会</t>
    <rPh sb="0" eb="2">
      <t>コジン</t>
    </rPh>
    <rPh sb="2" eb="4">
      <t>ジョウホウ</t>
    </rPh>
    <rPh sb="4" eb="6">
      <t>ホゴ</t>
    </rPh>
    <rPh sb="6" eb="9">
      <t>イインカイ</t>
    </rPh>
    <phoneticPr fontId="2"/>
  </si>
  <si>
    <t>内閣府</t>
    <rPh sb="0" eb="3">
      <t>ナイカクフ</t>
    </rPh>
    <phoneticPr fontId="2"/>
  </si>
  <si>
    <t>内閣府
文部科学省
厚生労働省
経済産業省</t>
    <rPh sb="4" eb="6">
      <t>モンブ</t>
    </rPh>
    <rPh sb="6" eb="9">
      <t>カガクショウ</t>
    </rPh>
    <rPh sb="16" eb="18">
      <t>ケイザイ</t>
    </rPh>
    <rPh sb="18" eb="21">
      <t>サンギョウショウ</t>
    </rPh>
    <phoneticPr fontId="2"/>
  </si>
  <si>
    <t>消費者庁
厚生労働省
経済産業省</t>
    <rPh sb="5" eb="7">
      <t>コウセイ</t>
    </rPh>
    <rPh sb="7" eb="10">
      <t>ロウドウショウ</t>
    </rPh>
    <rPh sb="11" eb="13">
      <t>ケイザイ</t>
    </rPh>
    <rPh sb="13" eb="16">
      <t>サンギョウショウ</t>
    </rPh>
    <phoneticPr fontId="2"/>
  </si>
  <si>
    <t>内閣府
個人情報保護委員会</t>
    <rPh sb="0" eb="2">
      <t>ナイカク</t>
    </rPh>
    <rPh sb="2" eb="3">
      <t>フ</t>
    </rPh>
    <rPh sb="4" eb="6">
      <t>コジン</t>
    </rPh>
    <rPh sb="6" eb="8">
      <t>ジョウホウ</t>
    </rPh>
    <rPh sb="8" eb="10">
      <t>ホゴ</t>
    </rPh>
    <rPh sb="10" eb="13">
      <t>イインカイ</t>
    </rPh>
    <phoneticPr fontId="2"/>
  </si>
  <si>
    <t>内閣官房
警察庁
総務省
財務省
厚生労働省
国土交通省</t>
    <phoneticPr fontId="2"/>
  </si>
  <si>
    <t>行政の発行する免許証をマイナンバーカードに統一してほしい</t>
  </si>
  <si>
    <t>個人</t>
    <rPh sb="0" eb="2">
      <t>コジン</t>
    </rPh>
    <phoneticPr fontId="2"/>
  </si>
  <si>
    <t>測量法第55条の13の廃止</t>
    <phoneticPr fontId="17"/>
  </si>
  <si>
    <t>企業に対する保険の被保険者資格及び報酬等の調査について</t>
    <phoneticPr fontId="17"/>
  </si>
  <si>
    <t>障害福祉サービスの事業所指定について</t>
    <phoneticPr fontId="17"/>
  </si>
  <si>
    <t>登記・供託オンライン申請</t>
    <phoneticPr fontId="17"/>
  </si>
  <si>
    <t>社会保険関連手続きの改善について</t>
    <phoneticPr fontId="17"/>
  </si>
  <si>
    <t>Gビズ（厚生年金保険等の電子申請について）</t>
    <phoneticPr fontId="17"/>
  </si>
  <si>
    <t>医療分野のビッグデータ構築に向けた匿名加工情報の加工基準明確化</t>
  </si>
  <si>
    <t>カメラ画像の適切な活用を促進するための環境整備</t>
    <phoneticPr fontId="17"/>
  </si>
  <si>
    <t>民間団体</t>
    <rPh sb="0" eb="2">
      <t>ミンカン</t>
    </rPh>
    <rPh sb="2" eb="4">
      <t>ダンタイ</t>
    </rPh>
    <phoneticPr fontId="17"/>
  </si>
  <si>
    <t>民間企業</t>
    <rPh sb="0" eb="2">
      <t>ミンカン</t>
    </rPh>
    <rPh sb="2" eb="4">
      <t>キギョウ</t>
    </rPh>
    <phoneticPr fontId="17"/>
  </si>
  <si>
    <t>（一社）日本経済団体連合会</t>
    <rPh sb="1" eb="2">
      <t>ハジメ</t>
    </rPh>
    <rPh sb="2" eb="3">
      <t>シャ</t>
    </rPh>
    <rPh sb="4" eb="6">
      <t>ニホン</t>
    </rPh>
    <rPh sb="6" eb="8">
      <t>ケイザイ</t>
    </rPh>
    <rPh sb="8" eb="10">
      <t>ダンタイ</t>
    </rPh>
    <rPh sb="10" eb="13">
      <t>レンゴウカイ</t>
    </rPh>
    <phoneticPr fontId="16"/>
  </si>
  <si>
    <t>総務省
財務省</t>
    <rPh sb="4" eb="7">
      <t>ザイムショウ</t>
    </rPh>
    <phoneticPr fontId="2"/>
  </si>
  <si>
    <t>総務省
法務省</t>
    <rPh sb="0" eb="3">
      <t>ソウムショウ</t>
    </rPh>
    <rPh sb="4" eb="7">
      <t>ホウムショウ</t>
    </rPh>
    <phoneticPr fontId="2"/>
  </si>
  <si>
    <t>厚生労働省
経済産業省
環境省</t>
    <rPh sb="12" eb="15">
      <t>カンキョウショウ</t>
    </rPh>
    <phoneticPr fontId="2"/>
  </si>
  <si>
    <t>個人情報保護委員会
総務省
経済産業省</t>
    <rPh sb="0" eb="2">
      <t>コジン</t>
    </rPh>
    <rPh sb="2" eb="4">
      <t>ジョウホウ</t>
    </rPh>
    <rPh sb="4" eb="6">
      <t>ホゴ</t>
    </rPh>
    <rPh sb="6" eb="9">
      <t>イインカイ</t>
    </rPh>
    <rPh sb="10" eb="13">
      <t>ソウムショウ</t>
    </rPh>
    <phoneticPr fontId="2"/>
  </si>
  <si>
    <t>個人情報保護委員会</t>
  </si>
  <si>
    <t>警察庁
法務省
厚生労働省</t>
    <rPh sb="4" eb="7">
      <t>ホウムショウ</t>
    </rPh>
    <rPh sb="8" eb="10">
      <t>コウセイ</t>
    </rPh>
    <rPh sb="10" eb="13">
      <t>ロウドウショウ</t>
    </rPh>
    <phoneticPr fontId="2"/>
  </si>
  <si>
    <t>警察庁
経済産業省
国土交通省</t>
    <rPh sb="4" eb="6">
      <t>ケイザイ</t>
    </rPh>
    <rPh sb="6" eb="9">
      <t>サンギョウショウ</t>
    </rPh>
    <rPh sb="10" eb="12">
      <t>コクド</t>
    </rPh>
    <rPh sb="12" eb="15">
      <t>コウツウショウ</t>
    </rPh>
    <phoneticPr fontId="2"/>
  </si>
  <si>
    <t>民間企業</t>
    <rPh sb="0" eb="2">
      <t>ミンカン</t>
    </rPh>
    <rPh sb="2" eb="4">
      <t>キギョウ</t>
    </rPh>
    <phoneticPr fontId="2"/>
  </si>
  <si>
    <t>内閣官房
総務省
法務省
財務省
厚生労働省</t>
    <rPh sb="5" eb="8">
      <t>ソウムショウ</t>
    </rPh>
    <rPh sb="9" eb="12">
      <t>ホウムショウ</t>
    </rPh>
    <rPh sb="13" eb="16">
      <t>ザイムショウ</t>
    </rPh>
    <rPh sb="17" eb="19">
      <t>コウセイ</t>
    </rPh>
    <rPh sb="19" eb="22">
      <t>ロウドウショウ</t>
    </rPh>
    <phoneticPr fontId="2"/>
  </si>
  <si>
    <t>内閣官房
内閣府
経済産業省</t>
    <rPh sb="5" eb="8">
      <t>ナイカクフ</t>
    </rPh>
    <rPh sb="9" eb="11">
      <t>ケイザイ</t>
    </rPh>
    <rPh sb="11" eb="14">
      <t>サンギョウショウ</t>
    </rPh>
    <phoneticPr fontId="2"/>
  </si>
  <si>
    <t>内閣官房
個人情報保護委員会
総務省</t>
    <phoneticPr fontId="2"/>
  </si>
  <si>
    <t>株式会社VanCreworth</t>
  </si>
  <si>
    <t>株式会社メルカート</t>
  </si>
  <si>
    <t>備考</t>
    <rPh sb="0" eb="2">
      <t>ビコウ</t>
    </rPh>
    <phoneticPr fontId="2"/>
  </si>
  <si>
    <t>番号127の回答を参照</t>
    <rPh sb="0" eb="2">
      <t>バンゴウ</t>
    </rPh>
    <rPh sb="6" eb="8">
      <t>カイトウ</t>
    </rPh>
    <rPh sb="9" eb="11">
      <t>サンショウ</t>
    </rPh>
    <phoneticPr fontId="2"/>
  </si>
  <si>
    <t>警察庁
消費者庁
財務省
経済産業省</t>
    <rPh sb="0" eb="3">
      <t>ケイサツチョウ</t>
    </rPh>
    <rPh sb="9" eb="12">
      <t>ザイムショウ</t>
    </rPh>
    <rPh sb="13" eb="15">
      <t>ケイザイ</t>
    </rPh>
    <rPh sb="15" eb="18">
      <t>サンギョウショウ</t>
    </rPh>
    <phoneticPr fontId="2"/>
  </si>
  <si>
    <t>番号67の回答を参照</t>
    <rPh sb="0" eb="2">
      <t>バンゴウ</t>
    </rPh>
    <rPh sb="5" eb="7">
      <t>カイトウ</t>
    </rPh>
    <rPh sb="8" eb="10">
      <t>サンショウ</t>
    </rPh>
    <phoneticPr fontId="2"/>
  </si>
  <si>
    <t>内閣府
総務省
外務省</t>
    <rPh sb="0" eb="2">
      <t>ナイカク</t>
    </rPh>
    <rPh sb="2" eb="3">
      <t>フ</t>
    </rPh>
    <phoneticPr fontId="2"/>
  </si>
  <si>
    <t>内閣官房
内閣府
法務省
財務省
厚生労働省</t>
    <phoneticPr fontId="2"/>
  </si>
  <si>
    <t>警察庁
総務省
国土交通省</t>
    <rPh sb="0" eb="3">
      <t>ケイサツチョウ</t>
    </rPh>
    <rPh sb="8" eb="10">
      <t>コクド</t>
    </rPh>
    <rPh sb="10" eb="13">
      <t>コウツウショウ</t>
    </rPh>
    <phoneticPr fontId="2"/>
  </si>
  <si>
    <t>運転免許の失効手続（道交法97条の2第1項3号）について</t>
  </si>
  <si>
    <t>国及び地方公共団体の手続きワンストップ化について</t>
  </si>
  <si>
    <t>日本年金機構宛扶養親族等申告書提出のネット提出にしてください</t>
  </si>
  <si>
    <t>契約電子化（ハンコ電子化）サービスの相互乗り入れ</t>
  </si>
  <si>
    <t>各種公的資格の資格証（免許証）や諸手続きの一本化を</t>
  </si>
  <si>
    <t>不動産登記の義務化と不要不動産（土地）の国・自治体への返納</t>
  </si>
  <si>
    <t>特別養子縁組の裁判期間中における児童を健康保険上の扶養対象とする法改正について</t>
  </si>
  <si>
    <t>証明書の電子化について</t>
  </si>
  <si>
    <t>在留邦人へのマイナンバーの発行</t>
  </si>
  <si>
    <t>車の車検期間を　延ばしてほしい</t>
  </si>
  <si>
    <t>電波オークション規制改革</t>
  </si>
  <si>
    <t>年金手帳を紙で所持することの是非</t>
  </si>
  <si>
    <t>あはき法、医師同意書の撤廃について。</t>
  </si>
  <si>
    <t>電子証明の統一について</t>
  </si>
  <si>
    <t>在留資格申請窓口の市役所への設置</t>
  </si>
  <si>
    <t>パスポート発行申請時における戸籍謄本提出の廃止</t>
  </si>
  <si>
    <t>介護保険申請関係書類の統一およびデジタル化</t>
  </si>
  <si>
    <t>医療機関受診・オンライン医療における事前情報デジタル登録の推進</t>
  </si>
  <si>
    <t>スキャナ保存の規制緩和</t>
  </si>
  <si>
    <t>新型コロナウイルス感染状況報告システムオンライン化</t>
  </si>
  <si>
    <t>介護タクシーの介護保険適用について</t>
  </si>
  <si>
    <t>NHKの受信料の改革（視聴契約をしたチャンネルに応じて受信料を徴収する制度への変更）</t>
  </si>
  <si>
    <t>国内の自動車免許証の英語表記と国際免許証（国外運転免許証）の廃止または更新期間の見直し</t>
  </si>
  <si>
    <t>たばこ税・酒税の手持品課税に係る書面の電子化・振替納税対応</t>
  </si>
  <si>
    <t>医薬品卸売販売業の共同保管許可による、物流合理化、ホワイト物流推進、医薬品費抑制、GDP推進</t>
  </si>
  <si>
    <t>住民票等の郵送請求について</t>
  </si>
  <si>
    <t>警察署提出書類統一化の件</t>
  </si>
  <si>
    <t>地方自治法上の指定代理納付者制度の対象となる歳入種別の撤廃</t>
  </si>
  <si>
    <t>無線局関連の電子申請を行った際の書面交付について</t>
  </si>
  <si>
    <t>マイナンバーカードの取得方法見直し</t>
  </si>
  <si>
    <t>有機食品の表示について</t>
  </si>
  <si>
    <t>マイナンバーカードの交付方法の拡大</t>
  </si>
  <si>
    <t>GoTo事業　事業者登録の届出について</t>
  </si>
  <si>
    <t>「危険物又は有害物事前連絡表」について</t>
  </si>
  <si>
    <t>非正規の５年任期の撤廃について</t>
  </si>
  <si>
    <t>官公庁・学校宛請求書の登録印押印廃止およびデジタル化</t>
  </si>
  <si>
    <t>マイナンバーのコンビニ利用サービスの全自治体義務化</t>
  </si>
  <si>
    <t>非課税証明書発行手続きの統一と周知</t>
  </si>
  <si>
    <t>NHK放送のスクランブル化</t>
  </si>
  <si>
    <t>海外帰国者のマイナンバーカードの再発行が1からはおかしい。</t>
  </si>
  <si>
    <t>電力の再販規制の見直し</t>
  </si>
  <si>
    <t>押印/署名の廃止</t>
  </si>
  <si>
    <t>マイナンバーカード普及のために</t>
  </si>
  <si>
    <t>山林・原野・田畑の国への寄付</t>
  </si>
  <si>
    <t>マイナンバーカード電子証明書更新はネットで</t>
  </si>
  <si>
    <t>運転免許証のデジタル化について</t>
  </si>
  <si>
    <t>年金の扶養親族等申告書の届け出の簡素化又はネット化</t>
  </si>
  <si>
    <t>公図の電子化と建築確認申請のリンクについて</t>
  </si>
  <si>
    <t>マイナンバーカードと運転免許証の一体化の推進について</t>
  </si>
  <si>
    <t>市区町村が保育園入園希望者へ要求する就労証明書フォーマットの統一について</t>
  </si>
  <si>
    <t>パスポート申請のオンライン化</t>
  </si>
  <si>
    <t>コンビニ交付の戸籍証明書の取得について</t>
  </si>
  <si>
    <t>マイナンバーへの各種免許・国家資格との一体化</t>
  </si>
  <si>
    <t>印鑑登録制度（法人・個人）の廃止</t>
  </si>
  <si>
    <t>銀座地区タクシー規制</t>
  </si>
  <si>
    <t>小中学校における表簿のデジタル化について</t>
  </si>
  <si>
    <t>引越し時のマイナンバーカード手続</t>
  </si>
  <si>
    <t>電子証明書の更新について</t>
  </si>
  <si>
    <t>死亡届の迅速な処理(デジタル化)</t>
  </si>
  <si>
    <t>派遣法について</t>
  </si>
  <si>
    <t>年金の扶養親族等申告書のデジタル化</t>
  </si>
  <si>
    <t>診療データ（患者のカルテ、諸々の検査結果など）を一括（集中）して管理保管すること</t>
  </si>
  <si>
    <t>厚生労働省　職業訓練校在学中のハローワークの求人紹介について</t>
  </si>
  <si>
    <t>児童手当申請簡素化について</t>
  </si>
  <si>
    <t>運転免許証の各種手続きについて</t>
  </si>
  <si>
    <t>idecoの最低掛け金の廃止と解約要件の緩和</t>
  </si>
  <si>
    <t>実印の印鑑登録について</t>
  </si>
  <si>
    <t>市区町村および保育園から求められる就労・復職証明書について</t>
  </si>
  <si>
    <t>マイナンバーカード電子証明書</t>
  </si>
  <si>
    <t>自動車運送事業の手続き</t>
  </si>
  <si>
    <t>印鑑登録の国一括管理化</t>
  </si>
  <si>
    <t>精神障害者自立支援・障害者手帳の全国一律化</t>
  </si>
  <si>
    <t>自動車購入の必要書類について</t>
  </si>
  <si>
    <t>マイナンバーカードの事で</t>
  </si>
  <si>
    <t>戸籍謄本、戸籍抄本の書類について</t>
  </si>
  <si>
    <t>ふるさと納税のワンストップ特例申請について</t>
  </si>
  <si>
    <t>隣接する学校に給食を提供する場合における用途地域の適用除外を設ける特例の創設</t>
  </si>
  <si>
    <t>保険会社グループにおける共通・重複業務の集約を通じた業務運営の効率化</t>
  </si>
  <si>
    <t>銀行等による保険募集に係る弊害防止措置の維持および実効性確保</t>
  </si>
  <si>
    <t>生命保険募集における従業員等の保護等に係るルールの維持および実効性確保</t>
  </si>
  <si>
    <t>保険会社の外国の子会社等の傘下の子会社等に係る業務範囲規制の緩和</t>
  </si>
  <si>
    <t>保険会社がオペレーティングリースの媒介業務を営めることの明確化</t>
  </si>
  <si>
    <t>確定拠出年金における支給要件の緩和</t>
  </si>
  <si>
    <t>中小企業退職金共済から確定給付企業年金への移行の弾力適用</t>
  </si>
  <si>
    <t>確定給付企業年金における承認・認可申請手続きの簡素化</t>
  </si>
  <si>
    <t>確定給付企業年金から確定拠出年金の企業型への移行要件の弾力化</t>
  </si>
  <si>
    <t>確定拠出年金における運用商品の掛金受入れの一時停止の導入</t>
  </si>
  <si>
    <t>確定給付企業年金の非継続基準の掛金拠出の基準の見直し</t>
  </si>
  <si>
    <t>確定給付企業年金の最低積立基準額にかかる予定利率の見直し</t>
  </si>
  <si>
    <t>定年延長等に伴う確定給付企業年金の規約変更の取扱い</t>
  </si>
  <si>
    <t>リスク分担型企業年金の取扱い柔軟化</t>
  </si>
  <si>
    <t>確定給付企業年金の年金支給義務を移転させる仕組みの導入</t>
  </si>
  <si>
    <t>確定給付企業年金の申請書類等の電子化・押印省略</t>
  </si>
  <si>
    <t>確定拠出年金における申請・届出手続きの電子化</t>
  </si>
  <si>
    <t>確定拠出年金運営管理機関の登録申請書および変更届出書の記載内容の簡素化</t>
  </si>
  <si>
    <t>雇用保険給付金申請時の添付書類省略化</t>
  </si>
  <si>
    <t>同一法人の雇用保険手続に関する提出先の統一化</t>
  </si>
  <si>
    <t>「７０歳到達届」の提出基準の統一</t>
  </si>
  <si>
    <t>企画業務型裁量労働制の適用要件の緩和</t>
  </si>
  <si>
    <t>国税関係帳簿書類の電磁的記録による保存等の承認申請手続きの省略</t>
  </si>
  <si>
    <t>退職所得の受給に関する申告書の押印の廃止</t>
  </si>
  <si>
    <t>「退職所得の受給に関する申告書」の電磁的方法による提出可能要件の緩和</t>
  </si>
  <si>
    <t>民間事業者による行政情報の有効な利活用推進</t>
  </si>
  <si>
    <t>行政機関からの照会に係る事務手続の電子化</t>
  </si>
  <si>
    <t>固定資産税・都市計画税の納税通知書・課税明細書の電子化の早期実現</t>
  </si>
  <si>
    <t>住所照会の申請方法の電子化</t>
  </si>
  <si>
    <t>住民税の特別徴収税額通知（特別徴収義務者用）の書式・フォームの統一および電子化の早期実現</t>
  </si>
  <si>
    <t>個人住民税の利子割納入申告書・利子割特別徴収税額計算書の様式フォームの統一及び入力可能な形式での提供</t>
  </si>
  <si>
    <t>車検付き車輌の輸出抹消手続きに関し、管轄区に関係なくどの陸運局でも受け付けて欲しい</t>
  </si>
  <si>
    <t>銀行等による保険販売における弊害防止措置の維持</t>
  </si>
  <si>
    <t>租税条約届出書のデジタル化の依頼</t>
  </si>
  <si>
    <t>企業による従業員に対する生命保険の募集における消費者保護ルールの維持</t>
  </si>
  <si>
    <t>外国籍の免許取得について</t>
  </si>
  <si>
    <t>ペットフード初回輸入申告時の動物検疫検査に関する情報のオンライン化について</t>
  </si>
  <si>
    <t>外国人材登録支援機関の要件</t>
  </si>
  <si>
    <t>労働者派遣法の更新時資産要件の期限付き停止の提案</t>
  </si>
  <si>
    <t>法務局のキャッシュレス化</t>
  </si>
  <si>
    <t>農地の食品工場立地に関する規制緩和</t>
  </si>
  <si>
    <t>住民税の特別徴収について</t>
  </si>
  <si>
    <t>法人である生命保険代理店による保険募集における消費者保護ルール（いわゆる構成員契約ルール）の維持</t>
  </si>
  <si>
    <t>銀行等による保険販売における弊害防止措置の実効性確保</t>
  </si>
  <si>
    <t>在留資格　外国人特定技能に係る費用</t>
  </si>
  <si>
    <t>新型コロナ対策と消防法</t>
  </si>
  <si>
    <t>乳児の定期予防接種管理のデジタル化</t>
  </si>
  <si>
    <t>銀行等による保険募集に関する弊害防止措置等の実効性確保</t>
  </si>
  <si>
    <t>法人における従業員等に対する生命保険募集に関する消費者保護ルールの維持</t>
  </si>
  <si>
    <t>家畜糞尿のバイオガス発電利用の拡大にあたって、廃掃法の規制を緩和する事。</t>
  </si>
  <si>
    <t>独占禁止法第11条における信託勘定に対する議決権保有規制の見直し</t>
  </si>
  <si>
    <t>増改築等の理由による営業所等の一時的な位置変更に係る手続きの緩和</t>
  </si>
  <si>
    <t>顧客資産にかかる業者の分別管理方法のうち、金銭信託の要件が「元本補填付」に限られている一部の保全対象取引・業種につき、安全資産での運用を条件として元本補填契約のない金銭信託での分別管理も認めること</t>
  </si>
  <si>
    <t>電子募集取扱業務の適用除外有価証券の追加</t>
  </si>
  <si>
    <t>リスク分担型企業年金移行時の掛金一括拠出規定の追加</t>
  </si>
  <si>
    <t>リスク分担型企業年金の資産分割について</t>
  </si>
  <si>
    <t>確定給付企業年金の終了・厚生年金基金の解散に伴う確定拠出年金への残余財産の移換日の制約緩和</t>
  </si>
  <si>
    <t>リスク対応掛金の規約変更の手続きの緩和</t>
  </si>
  <si>
    <t>リスク分担型企業年金の減額判定基準</t>
  </si>
  <si>
    <t>定年延長に伴う確定給付企業年金制度変更における給付減額判定の該当要件の見直し</t>
  </si>
  <si>
    <t>確定拠出年金における商品除外（2/3同意・全員同意）に関し、除外対象商品の除外日以前の売却を必須としない運営</t>
  </si>
  <si>
    <t>確定拠出年金における信託商品の終了手続の簡便化</t>
  </si>
  <si>
    <t>一般社団法人生命保険協会</t>
  </si>
  <si>
    <t>日本生命保険相互会社</t>
  </si>
  <si>
    <t>株式会社JPC</t>
  </si>
  <si>
    <t>明治安田生命保険相互会社</t>
  </si>
  <si>
    <t>名古屋国税局刈谷税務署</t>
  </si>
  <si>
    <t>Multi-task株式会社</t>
  </si>
  <si>
    <t>株式会社TMS</t>
  </si>
  <si>
    <t>株式会社オリエンタルリザレクション</t>
  </si>
  <si>
    <t>住友生命保険相互会社</t>
  </si>
  <si>
    <t>出水総合医療センター</t>
  </si>
  <si>
    <t>第一生命保険株式会社</t>
  </si>
  <si>
    <t>民間会社</t>
    <rPh sb="0" eb="2">
      <t>ミンカン</t>
    </rPh>
    <rPh sb="2" eb="4">
      <t>ガイシャ</t>
    </rPh>
    <phoneticPr fontId="2"/>
  </si>
  <si>
    <t>一般社団法人　信託協会</t>
    <rPh sb="0" eb="2">
      <t>イッパン</t>
    </rPh>
    <rPh sb="2" eb="4">
      <t>シャダン</t>
    </rPh>
    <rPh sb="4" eb="6">
      <t>ホウジン</t>
    </rPh>
    <rPh sb="7" eb="9">
      <t>シンタク</t>
    </rPh>
    <rPh sb="9" eb="11">
      <t>キョウカイ</t>
    </rPh>
    <phoneticPr fontId="3"/>
  </si>
  <si>
    <t>警察庁</t>
    <rPh sb="0" eb="2">
      <t>ケイサツ</t>
    </rPh>
    <rPh sb="2" eb="3">
      <t>チョウ</t>
    </rPh>
    <phoneticPr fontId="2"/>
  </si>
  <si>
    <t>総務省</t>
    <rPh sb="0" eb="2">
      <t>ソウム</t>
    </rPh>
    <rPh sb="2" eb="3">
      <t>ショウ</t>
    </rPh>
    <phoneticPr fontId="2"/>
  </si>
  <si>
    <t>財務省
文部科学省</t>
    <rPh sb="0" eb="3">
      <t>ザイムショウ</t>
    </rPh>
    <rPh sb="4" eb="6">
      <t>モンブ</t>
    </rPh>
    <rPh sb="6" eb="9">
      <t>カガクショウ</t>
    </rPh>
    <phoneticPr fontId="2"/>
  </si>
  <si>
    <t>総務省
法務省</t>
    <rPh sb="4" eb="7">
      <t>ホウムショウ</t>
    </rPh>
    <phoneticPr fontId="2"/>
  </si>
  <si>
    <t>警察庁
総務省</t>
    <rPh sb="0" eb="3">
      <t>ケイサツチョウ</t>
    </rPh>
    <rPh sb="4" eb="7">
      <t>ソウムショウ</t>
    </rPh>
    <phoneticPr fontId="2"/>
  </si>
  <si>
    <t>総務省
厚生労働省</t>
    <rPh sb="0" eb="3">
      <t>ソウムショウ</t>
    </rPh>
    <rPh sb="4" eb="6">
      <t>コウセイ</t>
    </rPh>
    <rPh sb="6" eb="9">
      <t>ロウドウショウ</t>
    </rPh>
    <phoneticPr fontId="2"/>
  </si>
  <si>
    <t>内閣府
総務省
外務省</t>
    <rPh sb="4" eb="7">
      <t>ソウムショウ</t>
    </rPh>
    <rPh sb="8" eb="11">
      <t>ガイムショウ</t>
    </rPh>
    <phoneticPr fontId="2"/>
  </si>
  <si>
    <t>総務省
厚生労働省</t>
    <rPh sb="4" eb="6">
      <t>コウセイ</t>
    </rPh>
    <rPh sb="6" eb="9">
      <t>ロウドウショウ</t>
    </rPh>
    <phoneticPr fontId="2"/>
  </si>
  <si>
    <t>内閣府
外務省
法務省</t>
    <rPh sb="4" eb="7">
      <t>ガイムショウ</t>
    </rPh>
    <rPh sb="8" eb="11">
      <t>ホウムショウ</t>
    </rPh>
    <phoneticPr fontId="2"/>
  </si>
  <si>
    <t>内閣官房
財務省</t>
    <rPh sb="0" eb="2">
      <t>ナイカク</t>
    </rPh>
    <rPh sb="2" eb="4">
      <t>カンボウ</t>
    </rPh>
    <rPh sb="5" eb="8">
      <t>ザイムショウ</t>
    </rPh>
    <phoneticPr fontId="2"/>
  </si>
  <si>
    <t>法務省
総務省</t>
    <rPh sb="0" eb="3">
      <t>ホウムショウ</t>
    </rPh>
    <phoneticPr fontId="2"/>
  </si>
  <si>
    <t>警察庁
国土交通省</t>
    <rPh sb="4" eb="6">
      <t>コクド</t>
    </rPh>
    <rPh sb="6" eb="9">
      <t>コウツウショウ</t>
    </rPh>
    <phoneticPr fontId="2"/>
  </si>
  <si>
    <t>内閣官房
総務省
法務省</t>
    <rPh sb="5" eb="8">
      <t>ソウムショウ</t>
    </rPh>
    <phoneticPr fontId="2"/>
  </si>
  <si>
    <t>内閣官房
総務省</t>
    <rPh sb="5" eb="8">
      <t>ソウムショウ</t>
    </rPh>
    <phoneticPr fontId="2"/>
  </si>
  <si>
    <t>金融庁
厚生労働省</t>
    <rPh sb="4" eb="6">
      <t>コウセイ</t>
    </rPh>
    <rPh sb="6" eb="9">
      <t>ロウドウショウ</t>
    </rPh>
    <phoneticPr fontId="2"/>
  </si>
  <si>
    <t>法務省
国土交通省</t>
    <phoneticPr fontId="2"/>
  </si>
  <si>
    <t>労働派遣法「雇い派遣原則禁止」の適用除外の緩和について</t>
    <rPh sb="0" eb="2">
      <t>ロウドウ</t>
    </rPh>
    <phoneticPr fontId="3"/>
  </si>
  <si>
    <t>建築許可申請のオンライン化について</t>
    <rPh sb="0" eb="2">
      <t>ケンチク</t>
    </rPh>
    <rPh sb="2" eb="4">
      <t>キョカ</t>
    </rPh>
    <rPh sb="4" eb="6">
      <t>シンセイ</t>
    </rPh>
    <rPh sb="12" eb="13">
      <t>カ</t>
    </rPh>
    <phoneticPr fontId="18"/>
  </si>
  <si>
    <t>（一社）日本フランチャイズチェーン協会</t>
    <rPh sb="1" eb="2">
      <t>イチ</t>
    </rPh>
    <rPh sb="2" eb="3">
      <t>シャ</t>
    </rPh>
    <rPh sb="4" eb="6">
      <t>ニホン</t>
    </rPh>
    <rPh sb="17" eb="19">
      <t>キョウカイ</t>
    </rPh>
    <phoneticPr fontId="0"/>
  </si>
  <si>
    <t>内閣官房
総務省
国土交通省</t>
    <rPh sb="9" eb="11">
      <t>コクド</t>
    </rPh>
    <rPh sb="11" eb="14">
      <t>コウツウショウ</t>
    </rPh>
    <phoneticPr fontId="19"/>
  </si>
  <si>
    <t>老朽化建物の解体等の手続きの一本化</t>
  </si>
  <si>
    <t>保険診療の際の医療費の支払い方法について</t>
  </si>
  <si>
    <t>住民票、裁判手続き＋遠方での裁判、全国統一ソフトウェア</t>
  </si>
  <si>
    <t>海上無線通信士の資格の取り扱い</t>
  </si>
  <si>
    <t>市井への真のブロードバンドネット普及によるデジタル化社会の実現</t>
  </si>
  <si>
    <t>無人航空機飛行に関する関係手続のオンライン・ワンストップ化の実現</t>
  </si>
  <si>
    <t>土地情報の一括確認</t>
  </si>
  <si>
    <t>法務省</t>
  </si>
  <si>
    <t>総務省
国土交通省</t>
    <rPh sb="4" eb="6">
      <t>コクド</t>
    </rPh>
    <rPh sb="6" eb="9">
      <t>コウツウショウ</t>
    </rPh>
    <phoneticPr fontId="2"/>
  </si>
  <si>
    <t>（一社）日本経済団体連合会</t>
    <rPh sb="1" eb="2">
      <t>ハジメ</t>
    </rPh>
    <rPh sb="2" eb="3">
      <t>シャ</t>
    </rPh>
    <rPh sb="4" eb="6">
      <t>ニホン</t>
    </rPh>
    <rPh sb="6" eb="8">
      <t>ケイザイ</t>
    </rPh>
    <rPh sb="8" eb="10">
      <t>ダンタイ</t>
    </rPh>
    <rPh sb="10" eb="13">
      <t>レンゴウカイ</t>
    </rPh>
    <phoneticPr fontId="3"/>
  </si>
  <si>
    <t>小口亮平税理士事務所</t>
  </si>
  <si>
    <t>内閣官房
総務省
法務省</t>
    <rPh sb="9" eb="12">
      <t>ホウムショウ</t>
    </rPh>
    <phoneticPr fontId="2"/>
  </si>
  <si>
    <t>内閣官房
警察庁
国土交通省
環境省</t>
    <phoneticPr fontId="2"/>
  </si>
  <si>
    <t>内閣官房
総務省
法務省
財務省
農林水産省
国土交通省</t>
    <rPh sb="0" eb="2">
      <t>ナイカク</t>
    </rPh>
    <rPh sb="2" eb="4">
      <t>カンボウ</t>
    </rPh>
    <rPh sb="5" eb="8">
      <t>ソウムショウ</t>
    </rPh>
    <rPh sb="9" eb="12">
      <t>ホウムショウ</t>
    </rPh>
    <rPh sb="13" eb="16">
      <t>ザイムショウ</t>
    </rPh>
    <rPh sb="17" eb="19">
      <t>ノウリン</t>
    </rPh>
    <rPh sb="19" eb="21">
      <t>スイサン</t>
    </rPh>
    <rPh sb="21" eb="22">
      <t>ショウ</t>
    </rPh>
    <rPh sb="23" eb="25">
      <t>コクド</t>
    </rPh>
    <rPh sb="25" eb="28">
      <t>コウツウショウ</t>
    </rPh>
    <phoneticPr fontId="2"/>
  </si>
  <si>
    <t>迷惑電子メールの規制について</t>
  </si>
  <si>
    <t>警察庁
消費者庁
総務省
経済産業省</t>
    <rPh sb="9" eb="12">
      <t>ソウムショウ</t>
    </rPh>
    <rPh sb="13" eb="15">
      <t>ケイザイ</t>
    </rPh>
    <rPh sb="15" eb="18">
      <t>サンギョウショウ</t>
    </rPh>
    <phoneticPr fontId="2"/>
  </si>
  <si>
    <t>番号299の回答を参照</t>
    <rPh sb="0" eb="2">
      <t>バンゴウ</t>
    </rPh>
    <rPh sb="6" eb="8">
      <t>カイトウ</t>
    </rPh>
    <rPh sb="9" eb="11">
      <t>サンショウ</t>
    </rPh>
    <phoneticPr fontId="2"/>
  </si>
  <si>
    <t>内閣官房
内閣府
総務省
厚生労働省</t>
    <rPh sb="0" eb="2">
      <t>ナイカク</t>
    </rPh>
    <rPh sb="2" eb="4">
      <t>カンボウ</t>
    </rPh>
    <rPh sb="5" eb="8">
      <t>ナイカクフ</t>
    </rPh>
    <rPh sb="9" eb="12">
      <t>ソウムショウ</t>
    </rPh>
    <rPh sb="13" eb="15">
      <t>コウセイ</t>
    </rPh>
    <rPh sb="15" eb="18">
      <t>ロウドウショウ</t>
    </rPh>
    <phoneticPr fontId="2"/>
  </si>
  <si>
    <t>古物営業法・風営法の本人確認</t>
  </si>
  <si>
    <t>育児休業手当の支給期間について</t>
  </si>
  <si>
    <t>特別児童扶養手当(所得状況届)の電子申請について</t>
  </si>
  <si>
    <t>「特定商取引法に基づく表記」について改善を求めます</t>
  </si>
  <si>
    <t>運転免許と戸籍</t>
  </si>
  <si>
    <t>緊急避妊薬のOTC医薬品認定またはBPC医薬品認定</t>
  </si>
  <si>
    <t>マイナンバーの更新について</t>
  </si>
  <si>
    <t>車庫証明申請について</t>
  </si>
  <si>
    <t>消防設備点検の期間</t>
  </si>
  <si>
    <t>消火器の期限をなくす</t>
  </si>
  <si>
    <t>司法のデジタル化</t>
  </si>
  <si>
    <t>農地法による青地等の取り扱いについて</t>
  </si>
  <si>
    <t>登記簿のオンライン認証</t>
  </si>
  <si>
    <t>マイナンバーカードの性別表記廃止</t>
  </si>
  <si>
    <t>対面手続の削減を通じたデジタル時代の行政を実現するための抵当証券の郵送交付について</t>
  </si>
  <si>
    <t>運転免許証更新</t>
  </si>
  <si>
    <t>役所等での法人の代表者事項証明書の３か月縛りの緩和、または証明書添付の廃止（QRコードによる）</t>
  </si>
  <si>
    <t>確定申告書の署名押印について</t>
  </si>
  <si>
    <t>住民税の給与所得者移動届出書の記載内容</t>
  </si>
  <si>
    <t>戸籍資料のコンビニエンスストアでの入手性について</t>
  </si>
  <si>
    <t>介護報酬の費用の額の算定内容簡素化について</t>
  </si>
  <si>
    <t>消防機関へ通報する火災報知設備の通信方法について</t>
  </si>
  <si>
    <t>マイナンバーカードの性別表記</t>
  </si>
  <si>
    <t>法務局での登記事項証明書等の申請時の印紙貼付の廃止</t>
  </si>
  <si>
    <t>死亡届だけで一括手続き</t>
  </si>
  <si>
    <t>法務局内での印紙販売を自動販売機または、ＱＲコードを活用した電子決済の導入希望。</t>
  </si>
  <si>
    <t>旧姓の使用拡大：個人番号を記載する法定調書の氏名欄は旧姓での記載を可能に</t>
  </si>
  <si>
    <t>老齢基礎年金繰下げ後の支給開始について年金事務所に行かなければならない件</t>
  </si>
  <si>
    <t>公共事業工事の安全書類統一化</t>
  </si>
  <si>
    <t>企業に送付される社員の税金関係書類について！</t>
  </si>
  <si>
    <t>【提案】全地方自治体での本籍地戸籍証明書交付サービス開始</t>
  </si>
  <si>
    <t>補聴器を自分で調整できるようにして欲しい</t>
  </si>
  <si>
    <t>救急救命士について</t>
  </si>
  <si>
    <t>保育園申し込みを電子化へ</t>
  </si>
  <si>
    <t>登記情報提供サービスが平日しか動かない</t>
  </si>
  <si>
    <t>国税の税務調査手続きにおけるデジタル化について</t>
  </si>
  <si>
    <t>認可保育園の入園におけ申請時の就労証明書提出について</t>
  </si>
  <si>
    <t>再入国関連書類提出確認書の電子処理</t>
  </si>
  <si>
    <t>障害者手帳の交付</t>
  </si>
  <si>
    <t>国外送金を行う資金移動業者は、マイナンバーを確認したら直ちにマイナンバーを破棄しなければならない件</t>
  </si>
  <si>
    <t>健康保険関連の脱押印化</t>
  </si>
  <si>
    <t>児童手当給付の仕方について</t>
  </si>
  <si>
    <t>マイナンバー普及対策</t>
  </si>
  <si>
    <t>外国人労働者の入国条件・審査に関して</t>
  </si>
  <si>
    <t>マイナンバーの取扱いについて</t>
  </si>
  <si>
    <t>年末調整の手続き（税金関連）に関するお願い</t>
  </si>
  <si>
    <t>未払年金請求手続きの添付書類の再考</t>
  </si>
  <si>
    <t>技術士補の登録について</t>
  </si>
  <si>
    <t>離婚時の子供の苗字変更手続きについて</t>
  </si>
  <si>
    <t>弁理士試験の科目免除申請に必要な「学位論文概要証明書」を撤廃いただきたい</t>
  </si>
  <si>
    <t>教員免許更新の簡素化と保育士の処遇改善について</t>
  </si>
  <si>
    <t>行政手続の書面・押印・対面の抜本的見直しおよびデジタル化早期実現</t>
  </si>
  <si>
    <t>地方公共団体など手続の標準化、デジタル化の推進</t>
  </si>
  <si>
    <t>「ＧビズＩＤ」および「Ｊグランツ」の活用促進</t>
  </si>
  <si>
    <t>マイナンバーの活用による社会基盤の整備およびカードの普及促進</t>
  </si>
  <si>
    <t>オンライン診療・服薬指導の時限的特例措置の恒久化</t>
  </si>
  <si>
    <t>教育のＩＣＴ化を進めるための環境整備</t>
  </si>
  <si>
    <t>電子帳簿保存法の要件緩和による中小企業・小規模事業者の電子帳簿の促進</t>
  </si>
  <si>
    <t>食品衛生責任者等の各種講習会のオンライン化の推進</t>
  </si>
  <si>
    <t>「中小企業倒産防止共済」「小規模企業共済」に係る手続の負担軽減</t>
  </si>
  <si>
    <t>税理士の２カ所事務所の設置禁止要件の緩和</t>
  </si>
  <si>
    <t>道路占用許可基準の緩和の拡大および恒久化</t>
  </si>
  <si>
    <t>乗合バス事業者の運行計画・運賃等の許可申請手続の要件緩和</t>
  </si>
  <si>
    <t>商店街振興組合の総会の簡素化</t>
  </si>
  <si>
    <t>プレミアム付き商品券発行拡大のための保証金供託制度の見直し</t>
  </si>
  <si>
    <t>所有者不明土地の発生を予防する制度の導入</t>
  </si>
  <si>
    <t>老朽マンション建替え決議の要件の緩和</t>
  </si>
  <si>
    <t>鳥獣被害防止の観点からの適切な保護管理の推進および諸規制の弾力的見直し</t>
  </si>
  <si>
    <t>介護サービスにおける人員配置基準の緩和</t>
  </si>
  <si>
    <t>建設業における技術者の配置要件の緩和</t>
  </si>
  <si>
    <t>ドローンの有人地帯での目視外飛行へむけた環境整備</t>
  </si>
  <si>
    <t>企業による農地の直接所有の要件緩和</t>
  </si>
  <si>
    <t>飲食店等が少量の加工食品を製造する際の施設基準の緩和</t>
  </si>
  <si>
    <t>出張理容・出張美容業務の申請の簡素化</t>
  </si>
  <si>
    <t>法人設立の際の公証人による定款認証の撤廃</t>
  </si>
  <si>
    <t>企画業務型裁量労働制の対象業務の拡大</t>
  </si>
  <si>
    <t>高度プロフェッショナル制度の普及・定着</t>
  </si>
  <si>
    <t>災害発生など緊急時における「年次有給休暇の取得義務化」の適用除外</t>
  </si>
  <si>
    <t>特定技能外国人の受入れ対象分野の拡大および在留申請手続の簡素化</t>
  </si>
  <si>
    <t>在留資格「特定活動」の許可要件の緩和</t>
  </si>
  <si>
    <t>離職後１年以内に元の勤務先への派遣を禁止する規制の見直し</t>
  </si>
  <si>
    <t>障害者手帳の所持を要件とする各種制度の改善</t>
  </si>
  <si>
    <t>日本商工会議所</t>
    <rPh sb="0" eb="7">
      <t>ニホンショウコウカイギショ</t>
    </rPh>
    <phoneticPr fontId="20"/>
  </si>
  <si>
    <t>警察庁</t>
  </si>
  <si>
    <t>建築確認申請図面の押印廃止</t>
  </si>
  <si>
    <t>ＮＨＫ受信料徴収制度の改革について</t>
  </si>
  <si>
    <t>ガスの供給と保安検査を別組織に</t>
  </si>
  <si>
    <t>NHKの受信契約について</t>
  </si>
  <si>
    <t>印鑑禁止　(実筆遺言書)</t>
  </si>
  <si>
    <t>防火設備と消防設備の所轄・法律が別になっているのはおかしい</t>
  </si>
  <si>
    <t>タクシー運賃について</t>
  </si>
  <si>
    <t>国立研究開発法人への寄附の申込手続き簡素化について</t>
  </si>
  <si>
    <t>新型コロナウイルスによる保険料の減免の一本化</t>
  </si>
  <si>
    <t>電気工事業関係の届け出（許可）の重複の解消について</t>
  </si>
  <si>
    <t>農地転用関係事務処理について</t>
  </si>
  <si>
    <t>発電事業の地域独占排除</t>
  </si>
  <si>
    <t>日本年金機構への情報公開請求の手数料の納付方法の件</t>
  </si>
  <si>
    <t>お薬手帳について</t>
  </si>
  <si>
    <t>健康保険証について</t>
  </si>
  <si>
    <t>医療保護入院の同意書から判子をなくして欲しい</t>
  </si>
  <si>
    <t>日本年金機構の申告書のネット回答</t>
  </si>
  <si>
    <t>ドローンに関する航空法の規制・安全周知に関して徹底して欲しい</t>
  </si>
  <si>
    <t>法人税の別表様式・e-tax対応・所得税のPDF添付の不都合改善</t>
  </si>
  <si>
    <t>コロナ禍における大学非正規雇用者の5年雇い止めルール一時凍結</t>
  </si>
  <si>
    <t>行政の無駄の一端の改善について</t>
  </si>
  <si>
    <t>相続　未払い年金手続き</t>
  </si>
  <si>
    <t>銀行印とマイナンバーカードについて</t>
  </si>
  <si>
    <t>ごみ袋の全国統一と各地方の処理施設の一斉更新</t>
  </si>
  <si>
    <t>マイナンバーカードへのeメールアドレスの割り付け</t>
  </si>
  <si>
    <t>住民票がある所でしか自動車免許を取得できない問題について</t>
  </si>
  <si>
    <t>マイナンバーカードの普及促進</t>
  </si>
  <si>
    <t>マイナンバーカードを活用して縦割り制度を簡素化に</t>
  </si>
  <si>
    <t>マイナンバーカードにおける旧姓記載に関して</t>
  </si>
  <si>
    <t>医療費の大きな無駄遣いについて（15年間毎日、首都圏/関西/九州/東海の病院に立会い、感じること）</t>
  </si>
  <si>
    <t>こども手当の提出書類</t>
  </si>
  <si>
    <t>選択的夫婦別姓の早期法律改正</t>
  </si>
  <si>
    <t>死去後の手続き関連を一元化出来ないか（法人・個人）</t>
  </si>
  <si>
    <t>日本年金基金の手続き簡略化</t>
  </si>
  <si>
    <t>情報処理安全確保支援士登録・更新のオンライン化</t>
  </si>
  <si>
    <t>医療制度の一部改正のお願い</t>
  </si>
  <si>
    <t>車庫証明取得手続きについて</t>
  </si>
  <si>
    <t>生活保護のケースワーカー（以下ＣＷ）の訪問活動の合理化</t>
  </si>
  <si>
    <t>国立がんセンターが行う院内がん登録の生存確認における住基ネット利用について</t>
  </si>
  <si>
    <t>ハローワークのデジタル化</t>
  </si>
  <si>
    <t>税務署提出書類の押印廃止について</t>
  </si>
  <si>
    <t>自動車税の納付住所/車検証の所有者住所の変更手続きが別々</t>
  </si>
  <si>
    <t>税金納付のインターネット化促進と手数料について</t>
  </si>
  <si>
    <t>婚姻届における証人の廃止</t>
  </si>
  <si>
    <t>マイナンバー電子証明書の更新手続きの簡素化</t>
  </si>
  <si>
    <t>一般貨物自動車運送事業の主たる営業所を市街化調整区域内の許認可について</t>
  </si>
  <si>
    <t>検索外注成果物の納品方法について、書面かつ対面の廃止</t>
  </si>
  <si>
    <t>厚生年金等離脱にともなう国民年金加入手続きの省略</t>
  </si>
  <si>
    <t>オンライン授業の常態的な授業時数への参入について</t>
  </si>
  <si>
    <t>看護師1人での訪問看護ステーションの許可について。</t>
  </si>
  <si>
    <t>マイナンバーカードの運用について</t>
  </si>
  <si>
    <t>法人登記の簡略化</t>
  </si>
  <si>
    <t>期限を過ぎた運転免許の取り扱いについて</t>
  </si>
  <si>
    <t>電子証明の２本化（法務局の商業登記電子証明とＧビズＩＤ）について</t>
  </si>
  <si>
    <t>建設業退職金制度</t>
  </si>
  <si>
    <t>住所変更手続き簡素化</t>
  </si>
  <si>
    <t>労働基準監督官の権限追加付与について</t>
  </si>
  <si>
    <t>事務組合制度に基づく手続要件の廃止と起業手続システム一元化。</t>
  </si>
  <si>
    <t>●資格有効期間延長・研修のCD化●</t>
  </si>
  <si>
    <t>電子署名法の、真正推定効の範囲に、リモート署名も含むことの明確化</t>
  </si>
  <si>
    <t>電子署名法の整備について</t>
  </si>
  <si>
    <t>電子契約サービスの利用による約定締結の実現</t>
  </si>
  <si>
    <t>ペーパーレス化・印鑑レス化に向けた預金為替事務に関する各種要望</t>
  </si>
  <si>
    <t>金銭債権譲渡時における第三者対抗要件具備方法の電子化</t>
  </si>
  <si>
    <t>コロナ禍の非対面保険募集の推進を目的に保険事前同意取得規制及び保険募集時の制限に関わる規制等の撤廃</t>
  </si>
  <si>
    <t>店頭デリバティブ取引の書面の交付の電磁的方法の改正</t>
  </si>
  <si>
    <t>契約締結前交付書面（含　他の情報提供書面）の電磁的交付</t>
  </si>
  <si>
    <t>電磁的同意取得による信託代理店商品のリモート販売促進</t>
  </si>
  <si>
    <t>委託関係の金融商品取引業者等及び登録金融機関の間の顧客情報授受同意を、電磁的方法で可能とする法令改正</t>
  </si>
  <si>
    <t>大口信用供与等規制に関する適用範囲の見直し</t>
  </si>
  <si>
    <t>非常時における店頭デリバティブ取引報告遅延の許容</t>
  </si>
  <si>
    <t>デジタル時代の顧客接点拡充に向けたチャネル規制への見直し</t>
  </si>
  <si>
    <t>銀行・銀行持株会社が銀行業高度化等会社を子会社として保有する場合の認可申請条件の緩和</t>
  </si>
  <si>
    <t>銀行業高度化会社の認可基準の合理化・柔軟化</t>
  </si>
  <si>
    <t>「銀行業高度化等」業務の銀行本体への解禁</t>
  </si>
  <si>
    <t>銀行業高度化等会社「グループ」の取得の許容</t>
  </si>
  <si>
    <t>銀行グループによる議決権保有規制の緩和</t>
  </si>
  <si>
    <t>独禁法上の５％ルールの緩和</t>
  </si>
  <si>
    <t>銀行法と独禁法における出資規制の統一</t>
  </si>
  <si>
    <t>銀行本体によるベンチャー企業等株式の私募の取扱い及び売買の媒介の解禁</t>
  </si>
  <si>
    <t>銀行による付随業務としての広告関連業務の拡大・柔軟化</t>
  </si>
  <si>
    <t>銀行が開発したITシステムや開発に係る情報資産の第三者提供業務に係る制限緩和</t>
  </si>
  <si>
    <t>銀行グループによる人材派遣業務に係る規制緩和</t>
  </si>
  <si>
    <t>商業銀行によるセキュリティトラスト業務の銀行付随業務への追加</t>
  </si>
  <si>
    <t>ABLの普及促進に資する子会社金融関連業務の追加</t>
  </si>
  <si>
    <t>取引先支援の観点又はグループ間における業務の媒介が許容されることの明確化</t>
  </si>
  <si>
    <t>銀行による「寄付型」および「購入型」クラウドファンディングの運営の許容</t>
  </si>
  <si>
    <t>持株会社の子会社で行う健康保険組合向けの保健指導業務の解禁</t>
  </si>
  <si>
    <t>店舗等事業用不動産に係る賃貸業務規制の緩和</t>
  </si>
  <si>
    <t>新しい店舗の在り方やコミュニティハブ化推進のための、銀行保有不動産の賃貸要件緩和</t>
  </si>
  <si>
    <t>都銀等による信託業務に係る規制緩和</t>
  </si>
  <si>
    <t>中間持株会社による共通・重複業務の実施</t>
  </si>
  <si>
    <t>銀行持株会社によるグループ外企業の外部委託先管理</t>
  </si>
  <si>
    <t>銀行の海外支店における有価証券関連業務及び信託業務の一部解禁</t>
  </si>
  <si>
    <t>外国において主として金融関連業務を営む会社買収時の、業務範囲規制の適用猶予</t>
  </si>
  <si>
    <t>銀証間における法人顧客情報の共有に係る制限の撤廃等</t>
  </si>
  <si>
    <t>銀証間における外国法人・外国籍個人の情報の共有に係る制限の撤廃</t>
  </si>
  <si>
    <t>銀証間における個人情報共有に係る規制の緩和</t>
  </si>
  <si>
    <t>発行体向けクロス・マーケティングの解禁</t>
  </si>
  <si>
    <t>バックファイナンス規制の緩和</t>
  </si>
  <si>
    <t>一般債引き受けに関する弊害防止措置の緩和</t>
  </si>
  <si>
    <t>保険募集時の制限に関わる規制の撤廃</t>
  </si>
  <si>
    <t>保険募集時の制限にかかわる規制の撤廃（スマートフォンアプリ等を通じた非対面募集時限定）</t>
  </si>
  <si>
    <t>生命保険の募集に関わる構成員契約規制の撤廃</t>
  </si>
  <si>
    <t>保険募集における非公開情報保護措置の撤廃</t>
  </si>
  <si>
    <t>保険募集時の「知りながら規制」の緩和</t>
  </si>
  <si>
    <t>従属業務を営む子会社等に係る収入依存度規制の緩和</t>
  </si>
  <si>
    <t>銀行代理業者の主たる兼業業務の要件緩和</t>
  </si>
  <si>
    <t>銀行代理業における非公開情報保護措置の撤廃</t>
  </si>
  <si>
    <t>銀行による銀行代理業務に係る規定の見直し等</t>
  </si>
  <si>
    <t>銀行（銀行持株会社）の取締役の兼職認可の緩和</t>
  </si>
  <si>
    <t>グループ会社による事業性融資の保証業務の解禁</t>
  </si>
  <si>
    <t>健全なカバードボンド市場の発展の為のルールの明確化</t>
  </si>
  <si>
    <t>本邦店頭デリバティブ規制の国際標準化</t>
  </si>
  <si>
    <t>「外国において店頭デリバティブ取引を業として行う者」との取引に対する証拠金規制の域外適用の廃止</t>
  </si>
  <si>
    <t>FVAヘッジ取引のマーケットリスク相当額の資本賦課適用除外</t>
  </si>
  <si>
    <t>投資法人法制の見直しに係る所要の措置</t>
  </si>
  <si>
    <t>コミットメントライン契約適用対象のさらなる拡大</t>
  </si>
  <si>
    <t>貸金業登録の無い企業（事業法人、外国銀行）の（シローン組成時及び債権譲渡時の）貸付許容</t>
  </si>
  <si>
    <t>本邦シローン案件における連帯債権活用による債権譲渡取引の効率化</t>
  </si>
  <si>
    <t>国際協力銀行による本邦民間銀行向け貸付（ツーステップローン）の要件緩和</t>
  </si>
  <si>
    <t>保険付IDFにおける保険会社を原債務者への読み替えにかかる保証要件の例外対応</t>
  </si>
  <si>
    <t>サブスクリプションモデルによる信用格付に関する法制度整備</t>
  </si>
  <si>
    <t>再生法開示債権の開示区分のうち、「破産更生債権及びこれらに準ずる債権」の基準の一部見直し</t>
  </si>
  <si>
    <t>資本関連規制（自己資本比率等）の適用対象の整理</t>
  </si>
  <si>
    <t>認知症顧客の金融包摂を向上させるための成年後見制度の利便性向上・担い手拡大</t>
  </si>
  <si>
    <t>海外金融機関発行のカード取扱時の利息制限法の適用明確化</t>
  </si>
  <si>
    <t>口座番号のAPI連携を受けエンドユーザーに表示することは、電子決済等代行業に該当しないものとする</t>
    <rPh sb="0" eb="2">
      <t>コウザ</t>
    </rPh>
    <phoneticPr fontId="3"/>
  </si>
  <si>
    <t>資金移動業者等へのオープンAPIに係る体制整備義務の導入</t>
  </si>
  <si>
    <t>電子決済等代行業者へのオープンAPIに係る体制整備義務の導入</t>
  </si>
  <si>
    <t>預金受入に係る主要な預金等の金利の明示方法の合理化</t>
  </si>
  <si>
    <t>法定の営業時間外における臨時休業に係る届出手続き等の緩和</t>
  </si>
  <si>
    <t>子法人等・関連法人等新規取得時等の重複的な行政手続きの簡素化</t>
  </si>
  <si>
    <t>指名債権及び信託受益権譲渡時の第三者対抗要件具備条件の緩和</t>
  </si>
  <si>
    <t>商品先物取引法における六年ごとの外務員登録更新の撤廃</t>
  </si>
  <si>
    <t>商品先物取引法における6年ごとの商品先物取引業者の許可更新の撤廃</t>
  </si>
  <si>
    <t>投資専門子会社の投資先に係る届出手続きの緩和</t>
  </si>
  <si>
    <t>個人</t>
    <rPh sb="0" eb="2">
      <t>コジン</t>
    </rPh>
    <phoneticPr fontId="16"/>
  </si>
  <si>
    <t>都銀懇話会</t>
    <rPh sb="0" eb="2">
      <t>トギン</t>
    </rPh>
    <rPh sb="2" eb="5">
      <t>コンワカイ</t>
    </rPh>
    <phoneticPr fontId="3"/>
  </si>
  <si>
    <t>都銀懇話会</t>
  </si>
  <si>
    <t>経済産業省
国土交通省</t>
    <rPh sb="0" eb="2">
      <t>ケイザイ</t>
    </rPh>
    <rPh sb="2" eb="5">
      <t>サンギョウショウ</t>
    </rPh>
    <rPh sb="6" eb="8">
      <t>コクド</t>
    </rPh>
    <rPh sb="8" eb="11">
      <t>コウツウショウ</t>
    </rPh>
    <phoneticPr fontId="2"/>
  </si>
  <si>
    <t>総務省
文部科学省</t>
    <rPh sb="0" eb="3">
      <t>ソウムショウ</t>
    </rPh>
    <rPh sb="4" eb="6">
      <t>モンブ</t>
    </rPh>
    <rPh sb="6" eb="9">
      <t>カガクショウ</t>
    </rPh>
    <phoneticPr fontId="2"/>
  </si>
  <si>
    <t>金融庁
公正取引委員会</t>
    <rPh sb="0" eb="3">
      <t>キンユウチョウ</t>
    </rPh>
    <rPh sb="4" eb="6">
      <t>コウセイ</t>
    </rPh>
    <rPh sb="6" eb="8">
      <t>トリヒキ</t>
    </rPh>
    <rPh sb="8" eb="11">
      <t>イインカイ</t>
    </rPh>
    <phoneticPr fontId="2"/>
  </si>
  <si>
    <t>金融庁
法務省
厚生労働省</t>
    <rPh sb="0" eb="3">
      <t>キンユウチョウ</t>
    </rPh>
    <rPh sb="4" eb="7">
      <t>ホウムショウ</t>
    </rPh>
    <rPh sb="8" eb="10">
      <t>コウセイ</t>
    </rPh>
    <rPh sb="10" eb="13">
      <t>ロウドウショウ</t>
    </rPh>
    <phoneticPr fontId="2"/>
  </si>
  <si>
    <t>農林水産省
経済産業省</t>
    <rPh sb="0" eb="2">
      <t>ノウリン</t>
    </rPh>
    <rPh sb="2" eb="5">
      <t>スイサンショウ</t>
    </rPh>
    <rPh sb="6" eb="8">
      <t>ケイザイ</t>
    </rPh>
    <rPh sb="8" eb="11">
      <t>サンギョウショウ</t>
    </rPh>
    <phoneticPr fontId="2"/>
  </si>
  <si>
    <t>銀行持株会社のIFRS任意適用に向けた子証券会社の業務負荷軽減措置</t>
    <phoneticPr fontId="2"/>
  </si>
  <si>
    <t>銀行持株会社の子証券会社の業務負荷軽減措置
（銀行系証券会社の川下連結規制の適用免除措置）</t>
    <phoneticPr fontId="2"/>
  </si>
  <si>
    <t>国際運転免許証の発行業務から警察利権を排除してください</t>
  </si>
  <si>
    <t>建設業における入国後の技能実習生の就業承認の一本化</t>
  </si>
  <si>
    <t>病院が独自で所有している救急車と救急救命士の活用</t>
  </si>
  <si>
    <t>日本商工会議所</t>
    <rPh sb="0" eb="7">
      <t>ニホンショウコウカイギショ</t>
    </rPh>
    <phoneticPr fontId="21"/>
  </si>
  <si>
    <t>消費者庁
経済産業省</t>
    <rPh sb="0" eb="4">
      <t>ショウヒシャチョウ</t>
    </rPh>
    <rPh sb="5" eb="7">
      <t>ケイザイ</t>
    </rPh>
    <rPh sb="7" eb="10">
      <t>サンギョウショウ</t>
    </rPh>
    <phoneticPr fontId="2"/>
  </si>
  <si>
    <t>警察庁
総務省
法務省</t>
    <rPh sb="0" eb="3">
      <t>ケイサツチョウ</t>
    </rPh>
    <rPh sb="8" eb="11">
      <t>ホウムショウ</t>
    </rPh>
    <phoneticPr fontId="2"/>
  </si>
  <si>
    <t>警察庁
厚生労働省
国土交通省</t>
    <rPh sb="0" eb="3">
      <t>ケイサツチョウ</t>
    </rPh>
    <rPh sb="4" eb="6">
      <t>コウセイ</t>
    </rPh>
    <rPh sb="6" eb="9">
      <t>ロウドウショウ</t>
    </rPh>
    <rPh sb="10" eb="12">
      <t>コクド</t>
    </rPh>
    <rPh sb="12" eb="15">
      <t>コウツウショウ</t>
    </rPh>
    <phoneticPr fontId="2"/>
  </si>
  <si>
    <t>農林水産省
環境省</t>
    <rPh sb="0" eb="2">
      <t>ノウリン</t>
    </rPh>
    <rPh sb="2" eb="4">
      <t>スイサン</t>
    </rPh>
    <rPh sb="4" eb="5">
      <t>ショウ</t>
    </rPh>
    <rPh sb="6" eb="9">
      <t>カンキョウショウ</t>
    </rPh>
    <phoneticPr fontId="2"/>
  </si>
  <si>
    <t>番号163の回答を参照</t>
    <phoneticPr fontId="2"/>
  </si>
  <si>
    <t>内閣官房
内閣府
厚生労働省</t>
    <rPh sb="9" eb="11">
      <t>コウセイ</t>
    </rPh>
    <rPh sb="11" eb="14">
      <t>ロウドウショウ</t>
    </rPh>
    <phoneticPr fontId="2"/>
  </si>
  <si>
    <t>内閣官房
内閣府
総務省
国土交通省</t>
    <rPh sb="5" eb="8">
      <t>ナイカクフ</t>
    </rPh>
    <rPh sb="9" eb="12">
      <t>ソウムショウ</t>
    </rPh>
    <rPh sb="13" eb="15">
      <t>コクド</t>
    </rPh>
    <rPh sb="15" eb="18">
      <t>コウツウショウ</t>
    </rPh>
    <phoneticPr fontId="2"/>
  </si>
  <si>
    <t>法務省
厚生労働省
農林水産省
経済産業省
国土交通省
環境省</t>
    <rPh sb="4" eb="6">
      <t>コウセイ</t>
    </rPh>
    <rPh sb="6" eb="9">
      <t>ロウドウショウ</t>
    </rPh>
    <rPh sb="10" eb="12">
      <t>ノウリン</t>
    </rPh>
    <rPh sb="12" eb="14">
      <t>スイサン</t>
    </rPh>
    <rPh sb="14" eb="15">
      <t>ショウ</t>
    </rPh>
    <rPh sb="16" eb="18">
      <t>ケイザイ</t>
    </rPh>
    <rPh sb="18" eb="21">
      <t>サンギョウショウ</t>
    </rPh>
    <rPh sb="22" eb="24">
      <t>コクド</t>
    </rPh>
    <rPh sb="24" eb="27">
      <t>コウツウショウ</t>
    </rPh>
    <rPh sb="28" eb="31">
      <t>カンキョウショウ</t>
    </rPh>
    <phoneticPr fontId="2"/>
  </si>
  <si>
    <t>内閣官房
総務省
法務省</t>
    <rPh sb="5" eb="8">
      <t>ソウムショウ</t>
    </rPh>
    <rPh sb="9" eb="12">
      <t>ホウムショウ</t>
    </rPh>
    <phoneticPr fontId="2"/>
  </si>
  <si>
    <t>内閣府
法務省</t>
    <rPh sb="0" eb="3">
      <t>ナイカクフ</t>
    </rPh>
    <rPh sb="4" eb="7">
      <t>ホウムショウ</t>
    </rPh>
    <phoneticPr fontId="2"/>
  </si>
  <si>
    <t>内閣官房
総務省
法務省
財務省
厚生労働省
経済産業省</t>
    <rPh sb="0" eb="2">
      <t>ナイカク</t>
    </rPh>
    <rPh sb="2" eb="4">
      <t>カンボウ</t>
    </rPh>
    <rPh sb="5" eb="8">
      <t>ソウムショウ</t>
    </rPh>
    <rPh sb="9" eb="12">
      <t>ホウムショウ</t>
    </rPh>
    <rPh sb="13" eb="16">
      <t>ザイムショウ</t>
    </rPh>
    <rPh sb="17" eb="19">
      <t>コウセイ</t>
    </rPh>
    <rPh sb="19" eb="22">
      <t>ロウドウショウ</t>
    </rPh>
    <rPh sb="23" eb="25">
      <t>ケイザイ</t>
    </rPh>
    <rPh sb="25" eb="28">
      <t>サンギョウショウ</t>
    </rPh>
    <phoneticPr fontId="2"/>
  </si>
  <si>
    <t>金融庁
総務省
法務省
経済産業省</t>
    <phoneticPr fontId="2"/>
  </si>
  <si>
    <t>法務省
国土交通省
厚生労働省</t>
    <phoneticPr fontId="2"/>
  </si>
  <si>
    <t>総務省
厚生労働省
国土交通省</t>
    <rPh sb="0" eb="3">
      <t>ソウムショウ</t>
    </rPh>
    <rPh sb="4" eb="6">
      <t>コウセイ</t>
    </rPh>
    <rPh sb="6" eb="9">
      <t>ロウドウショウ</t>
    </rPh>
    <rPh sb="10" eb="12">
      <t>コクド</t>
    </rPh>
    <rPh sb="12" eb="15">
      <t>コウツウショウ</t>
    </rPh>
    <phoneticPr fontId="2"/>
  </si>
  <si>
    <t>内閣官房
内閣府
厚生労働省
国土交通省</t>
    <rPh sb="5" eb="8">
      <t>ナイカクフ</t>
    </rPh>
    <rPh sb="9" eb="11">
      <t>コウセイ</t>
    </rPh>
    <rPh sb="11" eb="14">
      <t>ロウドウショウ</t>
    </rPh>
    <rPh sb="15" eb="17">
      <t>コクド</t>
    </rPh>
    <rPh sb="17" eb="20">
      <t>コウツウショウ</t>
    </rPh>
    <phoneticPr fontId="2"/>
  </si>
  <si>
    <t>内閣府
文部科学省
厚生労働省</t>
    <rPh sb="4" eb="6">
      <t>モンブ</t>
    </rPh>
    <rPh sb="6" eb="9">
      <t>カガクショウ</t>
    </rPh>
    <rPh sb="10" eb="12">
      <t>コウセイ</t>
    </rPh>
    <rPh sb="12" eb="15">
      <t>ロウドウショウ</t>
    </rPh>
    <phoneticPr fontId="2"/>
  </si>
  <si>
    <t>内閣官房
総務省</t>
    <rPh sb="0" eb="2">
      <t>ナイカク</t>
    </rPh>
    <rPh sb="2" eb="4">
      <t>カンボウ</t>
    </rPh>
    <rPh sb="5" eb="8">
      <t>ソウムショウ</t>
    </rPh>
    <phoneticPr fontId="2"/>
  </si>
  <si>
    <t>財務省
総務省</t>
    <rPh sb="0" eb="3">
      <t>ザイムショウ</t>
    </rPh>
    <phoneticPr fontId="2"/>
  </si>
  <si>
    <t>個人</t>
    <phoneticPr fontId="2"/>
  </si>
  <si>
    <t>内閣府
総務省
文部科学省
厚生労働省
農林水産省
経済産業省
国土交通省
環境省</t>
    <phoneticPr fontId="2"/>
  </si>
  <si>
    <t>内閣官房
厚生労働省</t>
    <rPh sb="2" eb="4">
      <t>カンボウ</t>
    </rPh>
    <rPh sb="5" eb="7">
      <t>コウセイ</t>
    </rPh>
    <rPh sb="7" eb="10">
      <t>ロウドウショウ</t>
    </rPh>
    <phoneticPr fontId="2"/>
  </si>
  <si>
    <t>内閣府
個人情報保護委員会
財務省</t>
    <phoneticPr fontId="2"/>
  </si>
  <si>
    <t>診療情報並びに処方箋のDBによる一元管理</t>
  </si>
  <si>
    <t>浄化槽の「設置後等の水質点検」「定期点検」の年二回の点検が必要か</t>
  </si>
  <si>
    <t>電子証明書およびマイナンバーカードの取り扱い問題</t>
  </si>
  <si>
    <t>日本年金機構への提出書類のディジタル化</t>
  </si>
  <si>
    <t>社会保険や労働保険における商業登記簿謄本の添付廃止についての提案</t>
  </si>
  <si>
    <t>保育園・子ども園入園手続きにかかる書類提出の簡素化</t>
  </si>
  <si>
    <t>海外の大学卒業者も国内大学卒業と同資格を有するものと待遇改善に関する提案</t>
  </si>
  <si>
    <t>リカレント教育に関する学び直し（新たなチャレンジ）</t>
  </si>
  <si>
    <t>公共工事における入札参加資格申請の書式の統一と一括受付について</t>
  </si>
  <si>
    <t>調剤薬局のありかたについて</t>
  </si>
  <si>
    <t>運転免許証の更新手続きの一部オンライン化</t>
  </si>
  <si>
    <t>派遣社員の3年縛りの撤廃</t>
  </si>
  <si>
    <t>老齢年金請求手続き</t>
  </si>
  <si>
    <t>マイナンバーカードと銀行口座の早期連結について</t>
  </si>
  <si>
    <t>運転免許証の英語表記</t>
  </si>
  <si>
    <t>健康保険加入・喪失についての複数機関との関わり</t>
  </si>
  <si>
    <t>記念論集収録の個別著作物の研究目的での複写提供緩和について</t>
  </si>
  <si>
    <t>相続の手続きの簡素化</t>
  </si>
  <si>
    <t>消防点検結果報告書のオンライン化について</t>
  </si>
  <si>
    <t>自然由来汚染土の基準値を緩和する</t>
  </si>
  <si>
    <t>電波使用料について</t>
  </si>
  <si>
    <t>獣医師のオンライン診療を可能にする</t>
  </si>
  <si>
    <t>インターネット利用環境の改善による僻地対策</t>
  </si>
  <si>
    <t>通勤災害における休職期間の労使協約推進</t>
  </si>
  <si>
    <t>介護保険、高齢者健康保険の補助金事務の効率化</t>
  </si>
  <si>
    <t>国民年金の学生支払い猶予手続きのオンライン化について</t>
  </si>
  <si>
    <t>日刊新聞紙法の株式譲渡制限の撤廃</t>
  </si>
  <si>
    <t>国際運転免許のムダ</t>
  </si>
  <si>
    <t>動物検疫のベーパーレス、簡略化</t>
  </si>
  <si>
    <t>雇用保険被保険者証再発行デジタル化</t>
  </si>
  <si>
    <t>証明書の英語併記</t>
  </si>
  <si>
    <t>郵便為替法について</t>
  </si>
  <si>
    <t>特定技能外国人受け入れに関する建設分野固有の基準に関して</t>
  </si>
  <si>
    <t>農協の融資事業を分離し、信用金庫とする制度改正の提案</t>
  </si>
  <si>
    <t>粗大ゴミの捨て方、家電リサイクル法対象品</t>
  </si>
  <si>
    <t>「第１種電気工事士」と「第２種電気工事士」の資格試験統合の提案</t>
  </si>
  <si>
    <t>準中型自動車免許で運転可能な自動車を、車両総重量8トン未満、最大積載量5トン未満に緩和する提案</t>
  </si>
  <si>
    <t>マスメディア集中排除原則を、県域から総合通信局の管轄域に緩和する提案</t>
  </si>
  <si>
    <t>技術士試験申込書類　実務経験証明書の証明印について</t>
  </si>
  <si>
    <t>日本年金機構の年金受給者現況届の電子申請化について</t>
  </si>
  <si>
    <t>車検証デジタル化無保険車両撲滅</t>
  </si>
  <si>
    <t>育児休業給付の1歳以降延長に係る手続について</t>
  </si>
  <si>
    <t>健康保険の同月得喪について一考されたい</t>
  </si>
  <si>
    <t>訪問看護ステーション維持のための人員基準の緩和について</t>
  </si>
  <si>
    <t>ドローンを使用した取材の窓口一本化</t>
  </si>
  <si>
    <t>マイナンバーカード電子証明書有効期限のお知らせの件</t>
  </si>
  <si>
    <t>登録販売者制度や薬販売に対する営業規制</t>
  </si>
  <si>
    <t>車庫証明の電子申請</t>
  </si>
  <si>
    <t>運転免許証への英語表記の追加</t>
  </si>
  <si>
    <t>宅地建物取引士の登録申請、宅地建物取引士証の交付、更新及び法定講習</t>
  </si>
  <si>
    <t>障害年金支給決定の迅速化</t>
  </si>
  <si>
    <t>運転免許証更新作業のオンライン化の要望</t>
  </si>
  <si>
    <t>高額医療手続きについて</t>
  </si>
  <si>
    <t>出生から死亡までの戸籍謄本の発行</t>
  </si>
  <si>
    <t>経済産業省
環境省</t>
  </si>
  <si>
    <t>アカデミックの公募に関して</t>
  </si>
  <si>
    <t>自転車の車道走行の安全確保について</t>
  </si>
  <si>
    <t>社会保険と国民健康保険について</t>
  </si>
  <si>
    <t>今後の農業経営に関する提言</t>
  </si>
  <si>
    <t>給与明細の電子交付に伴う本人承諾の廃止について</t>
  </si>
  <si>
    <t>食品営業許可書継続許可申請書の送付希望について</t>
  </si>
  <si>
    <t>インフルエンザワクチン接種問診表の統一</t>
  </si>
  <si>
    <t>労働安全衛生規則における救急用具の品目の見直し</t>
  </si>
  <si>
    <t>教員免許制度、運転免許更新</t>
  </si>
  <si>
    <t>住所変更の一括化</t>
  </si>
  <si>
    <t>今後も学校の授業をオンラインのみで受けれるようにしてほしい</t>
  </si>
  <si>
    <t>自転車通行帯の変更</t>
  </si>
  <si>
    <t>建築基準法の緩和</t>
  </si>
  <si>
    <t>漁師の漁獲物自由取引について</t>
  </si>
  <si>
    <t>マイナンバーカードの受け取りについて</t>
  </si>
  <si>
    <t>麻薬施用者免許の廃止</t>
  </si>
  <si>
    <t>マイナンバーカードの受け取り</t>
  </si>
  <si>
    <t>全市区町村の戸籍のオンライン化</t>
  </si>
  <si>
    <t>予防接種の居住地以外での接種について</t>
  </si>
  <si>
    <t>交通事故における刑事処分と行政処分という二重処罰</t>
  </si>
  <si>
    <t>外務省への届出・証明について</t>
  </si>
  <si>
    <t>ハローワーク広域就職活動、就職決定後の書類について</t>
  </si>
  <si>
    <t>手形の廃止</t>
  </si>
  <si>
    <t>オンライン診療について</t>
  </si>
  <si>
    <t>期日前投票における当日投票ができない理由を問う必要性</t>
  </si>
  <si>
    <t>マイナンバーカードの住所表記の削除について</t>
  </si>
  <si>
    <t>医療費助成制度申請についての要望</t>
  </si>
  <si>
    <t>保育認定について</t>
  </si>
  <si>
    <t>事業用操縦士国家試験の受験申請における旧来的手法の改善</t>
  </si>
  <si>
    <t>豚熱ワクチンの「料金」をめぐる国と県の縦割り是正によるワクチン接種の養豚生産者負担の軽減</t>
    <rPh sb="0" eb="1">
      <t>ブタ</t>
    </rPh>
    <rPh sb="1" eb="2">
      <t>ネツ</t>
    </rPh>
    <rPh sb="8" eb="10">
      <t>リョウキン</t>
    </rPh>
    <rPh sb="15" eb="16">
      <t>クニ</t>
    </rPh>
    <rPh sb="17" eb="18">
      <t>ケン</t>
    </rPh>
    <rPh sb="19" eb="21">
      <t>タテワ</t>
    </rPh>
    <rPh sb="22" eb="24">
      <t>ゼセイ</t>
    </rPh>
    <rPh sb="31" eb="33">
      <t>セッシュ</t>
    </rPh>
    <rPh sb="34" eb="36">
      <t>ヨウトン</t>
    </rPh>
    <rPh sb="36" eb="39">
      <t>セイサンシャ</t>
    </rPh>
    <rPh sb="39" eb="41">
      <t>フタン</t>
    </rPh>
    <rPh sb="42" eb="44">
      <t>ケイゲン</t>
    </rPh>
    <phoneticPr fontId="5"/>
  </si>
  <si>
    <t>銀行および銀行の子会社・兄弟会社の業務範囲規制の見直し</t>
  </si>
  <si>
    <t>従属業務を営む銀行の子会社・兄弟会社に対する収入依存度規制の撤廃または緩和</t>
  </si>
  <si>
    <t>不動産仲介業務の解禁
①銀行または銀行の子会社・兄弟会社による不動産仲介業務の解禁</t>
  </si>
  <si>
    <t>不動産仲介業務の解禁
②信託兼営金融機関による不動産仲介業務の解禁</t>
  </si>
  <si>
    <t>銀行業高度化等会社への出資に係る手続きの簡素化（認可から届出へ変更）</t>
  </si>
  <si>
    <t>銀行の特例子会社に関する規制緩和</t>
  </si>
  <si>
    <t>銀行持株会社が共通・重複業務を行う場合の手続きの簡素化（認可から届出へ変更）</t>
  </si>
  <si>
    <t>事業承継会社に関する５％・15％ルールの例外措置の緩和
①銀行本体からの出資の許容</t>
  </si>
  <si>
    <t>事業承継会社に関する５％・15％ルールの例外措置の緩和
②保有可能年数の延長</t>
  </si>
  <si>
    <t>事業承継会社に関する５％・15％ルールの例外措置の緩和
③事業承継会社の非上場要件の撤廃</t>
  </si>
  <si>
    <t>投資専門子会社の投資「専門」要件の撤廃</t>
  </si>
  <si>
    <t>1銀行の保有不動産の賃貸の柔軟化</t>
  </si>
  <si>
    <t>銀行持株会社による保有不動産の賃貸の解禁</t>
  </si>
  <si>
    <t>銀行がオペレーティングリースの媒介業務を営めることの明確化</t>
  </si>
  <si>
    <t>銀行が自行開発システムの販売・媒介業務を営めることの明確化</t>
  </si>
  <si>
    <t>税・公金の電子納付の推進</t>
  </si>
  <si>
    <t>一般社団法人
日本養豚協会</t>
  </si>
  <si>
    <t>一般社団法人全国地方銀行協会</t>
    <rPh sb="0" eb="6">
      <t>イッパンシャダンホウジン</t>
    </rPh>
    <rPh sb="6" eb="14">
      <t>ゼンコクチホウギンコウキョウカイ</t>
    </rPh>
    <phoneticPr fontId="13"/>
  </si>
  <si>
    <t>金融庁</t>
  </si>
  <si>
    <t>外為法に基づく「支払又は支払の受領に関する報告書」の原則オンライン化</t>
  </si>
  <si>
    <t>税務署からの書面の口座振替依頼の電子化</t>
  </si>
  <si>
    <t xml:space="preserve">利子補給事業における申請書等への押印の廃止等 </t>
  </si>
  <si>
    <t>銀行の保険窓販に係る弊害防止措置の廃止または緩和</t>
  </si>
  <si>
    <t>生命保険の募集に係る構成員契約規制の廃止</t>
  </si>
  <si>
    <t>銀証間の情報授受規制の撤廃</t>
  </si>
  <si>
    <t>成年後見人、保佐人、補助人および任意後見人による取引時確認義務の緩和</t>
  </si>
  <si>
    <t>税金・公金・公共料金の収納における銀行の記録保存義務の撤廃</t>
  </si>
  <si>
    <t>会社法上、取締役会に決定権限がある「支店その他の重要な組織の設置、変更及び廃止」の弾力化</t>
  </si>
  <si>
    <t>銀行の中間事業年度および連結の決算公告の廃止</t>
  </si>
  <si>
    <t>四半期開示の任意化</t>
  </si>
  <si>
    <t>地公体等に対する指定金融機関等の担保提供義務の廃止または緩和</t>
  </si>
  <si>
    <t>保険募集先における影響遮断および保険募集制限先の確認に係る口頭説明の許容</t>
  </si>
  <si>
    <t xml:space="preserve">選挙供託制度の見直し </t>
  </si>
  <si>
    <t>確定拠出年金運営管理機関に関する届出の一部廃止</t>
  </si>
  <si>
    <t>信託契約代理業を営む営業所・事務所の所在地変更届の廃止</t>
  </si>
  <si>
    <t>銀行営業所の臨時休業・業務再開に係る手続きの見直し</t>
  </si>
  <si>
    <t>業務報告書等の廃止</t>
  </si>
  <si>
    <t>金融庁検査・監督と日銀考査の連携強化</t>
  </si>
  <si>
    <t>包括信用購入あっせん業者に作成が求められる「財産に関する調書」の見直し（簡素化）</t>
  </si>
  <si>
    <t>特定融資枠契約（コミットメントライン契約）の借主の範囲の拡大等</t>
  </si>
  <si>
    <t>不動産仲介業務の一部解禁</t>
    <rPh sb="0" eb="3">
      <t>フドウサン</t>
    </rPh>
    <rPh sb="3" eb="5">
      <t>チュウカイ</t>
    </rPh>
    <rPh sb="5" eb="7">
      <t>ギョウム</t>
    </rPh>
    <rPh sb="8" eb="10">
      <t>イチブ</t>
    </rPh>
    <rPh sb="10" eb="12">
      <t>カイキン</t>
    </rPh>
    <phoneticPr fontId="11"/>
  </si>
  <si>
    <t>事業用不動産の有効活用の範囲のさらなる柔軟化</t>
  </si>
  <si>
    <t>臨時休業等の公告の廃止</t>
  </si>
  <si>
    <t>電子公告調査の適用範囲の見直し（調査対象から臨時休業等に係る公告を除外）</t>
  </si>
  <si>
    <t>提携ローン全般、または教育ローン・リフォームローン等を割賦販売法の対象から除外</t>
    <rPh sb="33" eb="35">
      <t>タイショウ</t>
    </rPh>
    <phoneticPr fontId="3"/>
  </si>
  <si>
    <t>保険販売業務に係る融資先販売規制の見直し</t>
    <rPh sb="0" eb="2">
      <t>ホケン</t>
    </rPh>
    <rPh sb="2" eb="4">
      <t>ハンバイ</t>
    </rPh>
    <rPh sb="4" eb="6">
      <t>ギョウム</t>
    </rPh>
    <rPh sb="7" eb="8">
      <t>カカ</t>
    </rPh>
    <rPh sb="9" eb="11">
      <t>ユウシ</t>
    </rPh>
    <rPh sb="11" eb="12">
      <t>サキ</t>
    </rPh>
    <rPh sb="12" eb="14">
      <t>ハンバイ</t>
    </rPh>
    <rPh sb="14" eb="16">
      <t>キセイ</t>
    </rPh>
    <rPh sb="17" eb="19">
      <t>ミナオ</t>
    </rPh>
    <phoneticPr fontId="3"/>
  </si>
  <si>
    <t>保険販売業務に係る保険金額制限の見直し</t>
    <rPh sb="0" eb="2">
      <t>ホケン</t>
    </rPh>
    <rPh sb="2" eb="4">
      <t>ハンバイ</t>
    </rPh>
    <rPh sb="4" eb="6">
      <t>ギョウム</t>
    </rPh>
    <rPh sb="7" eb="8">
      <t>カカ</t>
    </rPh>
    <rPh sb="9" eb="11">
      <t>ホケン</t>
    </rPh>
    <rPh sb="11" eb="13">
      <t>キンガク</t>
    </rPh>
    <rPh sb="13" eb="15">
      <t>セイゲン</t>
    </rPh>
    <rPh sb="16" eb="18">
      <t>ミナオ</t>
    </rPh>
    <phoneticPr fontId="3"/>
  </si>
  <si>
    <t>生命保険の募集に係る構成員契約規制の見直し</t>
    <rPh sb="0" eb="2">
      <t>セイメイ</t>
    </rPh>
    <rPh sb="2" eb="4">
      <t>ホケン</t>
    </rPh>
    <rPh sb="5" eb="7">
      <t>ボシュウ</t>
    </rPh>
    <rPh sb="8" eb="9">
      <t>カカ</t>
    </rPh>
    <rPh sb="10" eb="13">
      <t>コウセイイン</t>
    </rPh>
    <rPh sb="13" eb="15">
      <t>ケイヤク</t>
    </rPh>
    <rPh sb="15" eb="17">
      <t>キセイ</t>
    </rPh>
    <rPh sb="18" eb="20">
      <t>ミナオ</t>
    </rPh>
    <phoneticPr fontId="3"/>
  </si>
  <si>
    <t>共済代理店の範囲の見直し（生協法における共済代理店の範囲に信用金庫を追加）</t>
    <rPh sb="0" eb="2">
      <t>キョウサイ</t>
    </rPh>
    <rPh sb="2" eb="5">
      <t>ダイリテン</t>
    </rPh>
    <rPh sb="6" eb="8">
      <t>ハンイ</t>
    </rPh>
    <rPh sb="9" eb="11">
      <t>ミナオ</t>
    </rPh>
    <phoneticPr fontId="3"/>
  </si>
  <si>
    <t>保険販売業務に係る非公開情報保護措置の撤廃</t>
    <rPh sb="2" eb="4">
      <t>ハンバイ</t>
    </rPh>
    <rPh sb="4" eb="6">
      <t>ギョウム</t>
    </rPh>
    <rPh sb="19" eb="21">
      <t>テッパイ</t>
    </rPh>
    <phoneticPr fontId="3"/>
  </si>
  <si>
    <t>信用金庫がオンライン上で金融商品・サービスを提供する際の環境整備</t>
  </si>
  <si>
    <t>確定拠出年金の脱退要件の緩和</t>
  </si>
  <si>
    <t>「マッチング拠出」における加入者掛金の上限規制の緩和</t>
    <rPh sb="6" eb="8">
      <t>キョシュツ</t>
    </rPh>
    <rPh sb="13" eb="16">
      <t>カニュウシャ</t>
    </rPh>
    <rPh sb="16" eb="18">
      <t>カケキン</t>
    </rPh>
    <rPh sb="19" eb="21">
      <t>ジョウゲン</t>
    </rPh>
    <rPh sb="21" eb="23">
      <t>キセイ</t>
    </rPh>
    <rPh sb="24" eb="26">
      <t>カンワ</t>
    </rPh>
    <phoneticPr fontId="3"/>
  </si>
  <si>
    <t>確定拠出年金運営管理機関の登録事項の簡素化</t>
  </si>
  <si>
    <t>確定拠出年金運営管理機関の登録事項変更に係る届出期限の延長</t>
    <rPh sb="0" eb="2">
      <t>カクテイ</t>
    </rPh>
    <rPh sb="2" eb="4">
      <t>キョシュツ</t>
    </rPh>
    <rPh sb="4" eb="6">
      <t>ネンキン</t>
    </rPh>
    <rPh sb="6" eb="8">
      <t>ウンエイ</t>
    </rPh>
    <rPh sb="8" eb="10">
      <t>カンリ</t>
    </rPh>
    <rPh sb="10" eb="12">
      <t>キカン</t>
    </rPh>
    <rPh sb="13" eb="15">
      <t>トウロク</t>
    </rPh>
    <rPh sb="15" eb="17">
      <t>ジコウ</t>
    </rPh>
    <rPh sb="17" eb="19">
      <t>ヘンコウ</t>
    </rPh>
    <rPh sb="20" eb="21">
      <t>カカ</t>
    </rPh>
    <rPh sb="22" eb="24">
      <t>トドケデ</t>
    </rPh>
    <rPh sb="24" eb="26">
      <t>キゲン</t>
    </rPh>
    <rPh sb="27" eb="29">
      <t>エンチョウ</t>
    </rPh>
    <phoneticPr fontId="3"/>
  </si>
  <si>
    <t>信託契約代理店登録申請における役員の住民票抄本提出に係る要件の緩和</t>
  </si>
  <si>
    <t>自己信託の登録事項変更に係る届出期限の延長</t>
  </si>
  <si>
    <t>共済代理店の範囲の見直し</t>
  </si>
  <si>
    <t>一般社団法人全国信用金庫協会、信金中央金庫</t>
  </si>
  <si>
    <t>海外における警察証明の取得の不便解消</t>
  </si>
  <si>
    <t>警察庁
外務省</t>
  </si>
  <si>
    <t>電動スクーターの規制緩和</t>
  </si>
  <si>
    <t>警察庁
総務省
国土交通省</t>
  </si>
  <si>
    <t>厚生労働省
総務省</t>
    <rPh sb="0" eb="2">
      <t>コウセイ</t>
    </rPh>
    <rPh sb="2" eb="5">
      <t>ロウドウショウ</t>
    </rPh>
    <phoneticPr fontId="2"/>
  </si>
  <si>
    <t>金融庁
総務省
法務省
財務省</t>
    <phoneticPr fontId="2"/>
  </si>
  <si>
    <t>金融庁
農林水産省</t>
    <rPh sb="4" eb="6">
      <t>ノウリン</t>
    </rPh>
    <rPh sb="6" eb="8">
      <t>スイサン</t>
    </rPh>
    <rPh sb="8" eb="9">
      <t>ショウ</t>
    </rPh>
    <phoneticPr fontId="2"/>
  </si>
  <si>
    <t>総務省
文部科学省</t>
    <rPh sb="4" eb="6">
      <t>モンブ</t>
    </rPh>
    <rPh sb="6" eb="9">
      <t>カガクショウ</t>
    </rPh>
    <phoneticPr fontId="2"/>
  </si>
  <si>
    <t>内閣官房
警察庁
国土交通省
農林水産省
環境省</t>
    <rPh sb="0" eb="2">
      <t>ナイカク</t>
    </rPh>
    <rPh sb="2" eb="4">
      <t>カンボウ</t>
    </rPh>
    <rPh sb="15" eb="17">
      <t>ノウリン</t>
    </rPh>
    <rPh sb="17" eb="19">
      <t>スイサン</t>
    </rPh>
    <rPh sb="19" eb="20">
      <t>ショウ</t>
    </rPh>
    <rPh sb="21" eb="24">
      <t>カンキョウショウ</t>
    </rPh>
    <phoneticPr fontId="2"/>
  </si>
  <si>
    <t>警察庁
文部科学省</t>
    <rPh sb="0" eb="3">
      <t>ケイサツチョウ</t>
    </rPh>
    <rPh sb="4" eb="6">
      <t>モンブ</t>
    </rPh>
    <rPh sb="6" eb="9">
      <t>カガクショウ</t>
    </rPh>
    <phoneticPr fontId="2"/>
  </si>
  <si>
    <t>内閣官房
内閣府
総務省</t>
    <phoneticPr fontId="2"/>
  </si>
  <si>
    <t>内閣府</t>
    <phoneticPr fontId="2"/>
  </si>
  <si>
    <t>内閣府
経済産業省
環境省</t>
    <rPh sb="0" eb="3">
      <t>ナイカクフ</t>
    </rPh>
    <rPh sb="4" eb="6">
      <t>ケイザイ</t>
    </rPh>
    <rPh sb="6" eb="9">
      <t>サンギョウショウ</t>
    </rPh>
    <rPh sb="10" eb="13">
      <t>カンキョウショウ</t>
    </rPh>
    <phoneticPr fontId="2"/>
  </si>
  <si>
    <t>警察庁
金融庁</t>
    <rPh sb="0" eb="3">
      <t>ケイサツチョウ</t>
    </rPh>
    <phoneticPr fontId="2"/>
  </si>
  <si>
    <t>総務省</t>
    <rPh sb="0" eb="3">
      <t>ソウムショウ</t>
    </rPh>
    <phoneticPr fontId="2"/>
  </si>
  <si>
    <t>準中型免許での運転可能な車両の範囲について</t>
    <phoneticPr fontId="2"/>
  </si>
  <si>
    <t>保育園の入園手続きについて</t>
  </si>
  <si>
    <t>マイナンバーカード多様化</t>
  </si>
  <si>
    <t>個人</t>
    <rPh sb="0" eb="2">
      <t>コジン</t>
    </rPh>
    <phoneticPr fontId="2"/>
  </si>
  <si>
    <t>内閣官房
内閣府
警察庁
金融庁
消費者庁
総務省
法務省
財務省
外務省
文部科学省
厚生労働省
農林水産省
経済産業省国土交通省
環境省</t>
    <rPh sb="7" eb="8">
      <t>フ</t>
    </rPh>
    <rPh sb="34" eb="37">
      <t>ガイムショウ</t>
    </rPh>
    <phoneticPr fontId="2"/>
  </si>
  <si>
    <t>自動車関連諸手続きのワンストップサービスの拡充について</t>
    <phoneticPr fontId="2"/>
  </si>
  <si>
    <t>寄附金税額控除に係る申告特例申請書の押印廃止等</t>
  </si>
  <si>
    <t>派遣法の日雇い派遣の基準の撤廃と早期通達による緩和を希望します。</t>
  </si>
  <si>
    <t>車庫証明書類</t>
  </si>
  <si>
    <t>公立県立の精神科病院のオンライン診察の充実。患者のため、遠方に移住した場合のオンライン診察の継続</t>
  </si>
  <si>
    <t>自動車免許の取得にかかる試験についてのネット予約の導入</t>
  </si>
  <si>
    <t>オンライン授業の普及による教育の効率化</t>
  </si>
  <si>
    <t>収録動画配信型オンライン授業の普及による一斉教育からの脱却</t>
  </si>
  <si>
    <t>雇用保険について</t>
  </si>
  <si>
    <t>マイナンバーカードを使ったコンビニエンスストアでの住民票</t>
  </si>
  <si>
    <t>警備員検定合格証明書の運用見直しについて</t>
  </si>
  <si>
    <t>給与支払報告書について</t>
  </si>
  <si>
    <t>J-debitの押印手続き</t>
    <phoneticPr fontId="17"/>
  </si>
  <si>
    <t>許認可申請時の診断書の添付規定の撤廃</t>
  </si>
  <si>
    <t>各種障害者手帳の廃止</t>
  </si>
  <si>
    <t>ふるさと納税ワンステップ申請の簡単化</t>
  </si>
  <si>
    <t>運転免許の英文併記および国際免許制度廃止</t>
  </si>
  <si>
    <t>マイナンバーカード受け取りの手続きについて</t>
  </si>
  <si>
    <t>厚生労働省の生活保護書類の簡素化</t>
  </si>
  <si>
    <t>オンライン登記事項証明書</t>
  </si>
  <si>
    <t>マイナンバーカードの電子証明書更新について</t>
  </si>
  <si>
    <t>年金支給申請の複雑な手続きについて</t>
  </si>
  <si>
    <t>NHKのスクランブル配信について</t>
  </si>
  <si>
    <t>育休退園の全国一律廃止</t>
  </si>
  <si>
    <t>NHKの受信料の支払いについて</t>
  </si>
  <si>
    <t>収入証紙の廃止について</t>
  </si>
  <si>
    <t>コロナ禍中の会社での健康診断義務の一時停止</t>
  </si>
  <si>
    <t>処方箋のデジタル化</t>
  </si>
  <si>
    <t>戸籍謄本・戸籍除票</t>
  </si>
  <si>
    <t>看護師免許等の国家資格のICカード化及び各種資格登録籍のデータベース化とそのリンク</t>
  </si>
  <si>
    <t>３６協定を遵守するためとした副業禁止を企業にやめさせてほしい</t>
  </si>
  <si>
    <t>免許更新とマイナンバー更新の期間統一</t>
  </si>
  <si>
    <t>マイナンバーカード電子証明書有効期限について</t>
  </si>
  <si>
    <t>日本年金機構の障害者年金の手続きについて</t>
  </si>
  <si>
    <t>教員免許は本当に必要か</t>
  </si>
  <si>
    <t>自動車のナンバープレートについて</t>
  </si>
  <si>
    <t>ナンバープレートの陸運支局名の表示について</t>
  </si>
  <si>
    <t>自動車運転代行業の業務の適正化に関する法律の改正</t>
  </si>
  <si>
    <t>ふるさと納税のワンストップ制度のオンライン化提案</t>
  </si>
  <si>
    <t>司法試験受験資格の見直し、司法修習の廃止</t>
  </si>
  <si>
    <t>国外運転免許証の廃止</t>
  </si>
  <si>
    <t>マイナンバーカードの有効期限について</t>
  </si>
  <si>
    <t>全国の就労証明書について</t>
    <phoneticPr fontId="17"/>
  </si>
  <si>
    <t>運転免許証　英語（ローマ字）併記</t>
    <phoneticPr fontId="17"/>
  </si>
  <si>
    <t>相続人であること及び相続人がいないことの証明</t>
  </si>
  <si>
    <t>マイナンバーカードの電子署名の更新について</t>
  </si>
  <si>
    <t>統一資格審査申請のワンストップ化について</t>
    <phoneticPr fontId="17"/>
  </si>
  <si>
    <t>年金受給について</t>
  </si>
  <si>
    <t>マイナンバーカードおよび電子証明書の有効期限</t>
  </si>
  <si>
    <t>マイナンバーと健康保険</t>
  </si>
  <si>
    <t>登記簿謄本はホームページ上の確認で良いのでは？</t>
  </si>
  <si>
    <t>療育手帳の法制化</t>
  </si>
  <si>
    <t>フグ処理者免許の全国統一</t>
  </si>
  <si>
    <t>大型ドローン事業の新規参入規制の撤廃</t>
  </si>
  <si>
    <t>二重国籍の容認</t>
  </si>
  <si>
    <t>海外製無線機器の国内使用について</t>
  </si>
  <si>
    <t>必要書類から戸籍謄本を除外してほしい</t>
  </si>
  <si>
    <t>マイナンバーカードの普及とそのための方策</t>
  </si>
  <si>
    <t>確定申告医療費控除の領収書保管を廃止</t>
  </si>
  <si>
    <t>国際免許の合理化</t>
  </si>
  <si>
    <t>信書便事業への宅配便事業者参入</t>
  </si>
  <si>
    <t>新規化学物質登録の一元化</t>
  </si>
  <si>
    <t>アマチュア無線局の保証認定制度について</t>
  </si>
  <si>
    <t>農地法の手続き、開発行為　用途廃止、払い下げ</t>
  </si>
  <si>
    <t>副業解禁についてお願い</t>
  </si>
  <si>
    <t>総合無線通信士、国内電信級通信士資格試験における時代遅れなモールス信号送受信実技試験の廃止</t>
  </si>
  <si>
    <t>精神障害など長期にわたる障害における障害年金の遡及請求の見直しについて</t>
  </si>
  <si>
    <t>電波利用料前納者への電波利用料の使途の送付の廃止</t>
  </si>
  <si>
    <t>有価証券報告書提出業者の計算書類提出義務の廃止</t>
    <phoneticPr fontId="17"/>
  </si>
  <si>
    <t>医療情報の管理について</t>
  </si>
  <si>
    <t>処方箋の医師の押印、処方箋の紙媒体での発行を廃止してください。</t>
  </si>
  <si>
    <t>地方自治体が入所決定する保育施設等の申し込み方法</t>
  </si>
  <si>
    <t>国保から社保への切り替えについて</t>
  </si>
  <si>
    <t>海外在住者の運転免許証の失効について</t>
  </si>
  <si>
    <t>重国籍者の選択について</t>
    <phoneticPr fontId="17"/>
  </si>
  <si>
    <t>法人タクシー運転手と同様に居住地の自由を個人タクシーにも。</t>
  </si>
  <si>
    <t>運転免許証に英文表記</t>
  </si>
  <si>
    <t>障害者年金の申請</t>
  </si>
  <si>
    <t>保育園入園のための就労証明書の様式統一について</t>
  </si>
  <si>
    <t>書類欄</t>
  </si>
  <si>
    <t>各種手当て等の申請一本化</t>
  </si>
  <si>
    <t>戸籍抄本　戸籍謄本について</t>
  </si>
  <si>
    <t>運転免許証の情報をマイナンバーカードに組み込むのをスピード化</t>
  </si>
  <si>
    <t>療育手帳（愛護手帳）の全国統一化</t>
  </si>
  <si>
    <t>「性同一性障害者の性別の取扱いの特例に関する法律」の定める手続きについて</t>
  </si>
  <si>
    <t>マイナンバーカードの交付手続きについて</t>
  </si>
  <si>
    <t>電動バイクの免許不要化</t>
  </si>
  <si>
    <t>出生児の手続きについて</t>
  </si>
  <si>
    <t>道路交通法違反による罰金の支払い方法について</t>
  </si>
  <si>
    <t>住民基本台帳非開示申請について</t>
  </si>
  <si>
    <t>マイナンバーの再交付手続きについての改善案</t>
  </si>
  <si>
    <t>青切符（交通反則告知書）への指紋の押捺について</t>
  </si>
  <si>
    <t>保育園の申込に関しての改善</t>
  </si>
  <si>
    <t>建築基準法と消防法の扱いについての見直し</t>
  </si>
  <si>
    <t>マイナンバーカード受取の件</t>
  </si>
  <si>
    <t>本人確認方法・住所登録を見直してほしいです</t>
  </si>
  <si>
    <t>情報処理技術者試験のオンライン化</t>
    <phoneticPr fontId="17"/>
  </si>
  <si>
    <t>現役大型船航海士等に対する小型船舶操縦士免許証の更新講習に関して</t>
    <phoneticPr fontId="17"/>
  </si>
  <si>
    <t>生命保険販売に係る構成員契約ルールの維持</t>
  </si>
  <si>
    <t>銀行等による保険販売における弊害防止措置の維持・強化及び実効性確保</t>
  </si>
  <si>
    <t>健康保険組合に対する行政監査等における書面対応慣行の見直し</t>
  </si>
  <si>
    <t>地方自治体の医療費助成事業の支払基金への委託と受給者証等情報のマイナンバー情報連携システムへの提供</t>
  </si>
  <si>
    <t>保険医療機関の返戻再請求に係る書面レセプトの取扱いについて</t>
  </si>
  <si>
    <t>電子カルテ、特定健診情報等のデジタル化の推進</t>
  </si>
  <si>
    <t>健康保険法における現金給付等の給付金口座とマイナンバーの紐づけ</t>
  </si>
  <si>
    <t>柔道整復療養費等療養費申請のオンライン化</t>
  </si>
  <si>
    <t>納税証明書を全国どの税務署でも取得可能にすること</t>
  </si>
  <si>
    <t>一般貨物自動車運送事業経営許可申請の標準処理期間の見直しについて</t>
  </si>
  <si>
    <t>個人</t>
    <rPh sb="0" eb="2">
      <t>コジン</t>
    </rPh>
    <phoneticPr fontId="17"/>
  </si>
  <si>
    <t>全国生命保険労働組合連合会（生保労連）</t>
  </si>
  <si>
    <t>健康保険組合連合会</t>
  </si>
  <si>
    <t>日本行政書士会連合会</t>
  </si>
  <si>
    <t>総務省</t>
    <rPh sb="0" eb="3">
      <t>ソウムショウ</t>
    </rPh>
    <phoneticPr fontId="17"/>
  </si>
  <si>
    <t>厚生労働省</t>
    <rPh sb="0" eb="2">
      <t>コウセイ</t>
    </rPh>
    <rPh sb="2" eb="5">
      <t>ロウドウショウ</t>
    </rPh>
    <phoneticPr fontId="17"/>
  </si>
  <si>
    <t>警察庁</t>
    <rPh sb="0" eb="3">
      <t>ケイサツチョウ</t>
    </rPh>
    <phoneticPr fontId="17"/>
  </si>
  <si>
    <t>文部科学省</t>
    <rPh sb="0" eb="2">
      <t>モンブ</t>
    </rPh>
    <rPh sb="2" eb="5">
      <t>カガクショウ</t>
    </rPh>
    <phoneticPr fontId="17"/>
  </si>
  <si>
    <t>法務省</t>
    <rPh sb="0" eb="3">
      <t>ホウムショウ</t>
    </rPh>
    <phoneticPr fontId="17"/>
  </si>
  <si>
    <t>法務省
厚生労働省</t>
    <phoneticPr fontId="17"/>
  </si>
  <si>
    <t>厚生労働省</t>
    <phoneticPr fontId="17"/>
  </si>
  <si>
    <t>警察庁
総務省</t>
    <rPh sb="0" eb="3">
      <t>ケイサツチョウ</t>
    </rPh>
    <rPh sb="4" eb="7">
      <t>ソウムショウ</t>
    </rPh>
    <phoneticPr fontId="17"/>
  </si>
  <si>
    <t>国土交通省</t>
    <rPh sb="0" eb="2">
      <t>コクド</t>
    </rPh>
    <rPh sb="2" eb="5">
      <t>コウツウショウ</t>
    </rPh>
    <phoneticPr fontId="17"/>
  </si>
  <si>
    <t>警察庁
国土交通省</t>
    <rPh sb="0" eb="3">
      <t>ケイサツチョウ</t>
    </rPh>
    <rPh sb="4" eb="6">
      <t>コクド</t>
    </rPh>
    <rPh sb="6" eb="9">
      <t>コウツウショウ</t>
    </rPh>
    <phoneticPr fontId="17"/>
  </si>
  <si>
    <t>法務省
文部科学省</t>
    <rPh sb="0" eb="3">
      <t>ホウムショウ</t>
    </rPh>
    <rPh sb="4" eb="6">
      <t>モンブ</t>
    </rPh>
    <rPh sb="6" eb="9">
      <t>カガクショウ</t>
    </rPh>
    <phoneticPr fontId="17"/>
  </si>
  <si>
    <t>総務省
法務省</t>
    <rPh sb="0" eb="3">
      <t>ソウムショウ</t>
    </rPh>
    <rPh sb="4" eb="7">
      <t>ホウムショウ</t>
    </rPh>
    <phoneticPr fontId="17"/>
  </si>
  <si>
    <t>経済産業省</t>
    <rPh sb="0" eb="2">
      <t>ケイザイ</t>
    </rPh>
    <rPh sb="2" eb="5">
      <t>サンギョウショウ</t>
    </rPh>
    <phoneticPr fontId="17"/>
  </si>
  <si>
    <t>財務省</t>
    <rPh sb="0" eb="3">
      <t>ザイムショウ</t>
    </rPh>
    <phoneticPr fontId="17"/>
  </si>
  <si>
    <t>金融庁
法務省</t>
    <rPh sb="0" eb="3">
      <t>キンユウチョウ</t>
    </rPh>
    <rPh sb="4" eb="7">
      <t>ホウムショウ</t>
    </rPh>
    <phoneticPr fontId="17"/>
  </si>
  <si>
    <t>法務省</t>
    <phoneticPr fontId="17"/>
  </si>
  <si>
    <t>警察庁
法務省</t>
    <rPh sb="0" eb="3">
      <t>ケイサツチョウ</t>
    </rPh>
    <rPh sb="4" eb="7">
      <t>ホウムショウ</t>
    </rPh>
    <phoneticPr fontId="17"/>
  </si>
  <si>
    <t>総務省
国土交通省</t>
    <rPh sb="0" eb="3">
      <t>ソウムショウ</t>
    </rPh>
    <rPh sb="4" eb="6">
      <t>コクド</t>
    </rPh>
    <rPh sb="6" eb="9">
      <t>コウツウショウ</t>
    </rPh>
    <phoneticPr fontId="17"/>
  </si>
  <si>
    <t>金融庁</t>
    <rPh sb="0" eb="3">
      <t>キンユウチョウ</t>
    </rPh>
    <phoneticPr fontId="17"/>
  </si>
  <si>
    <t>警察庁
厚生労働省</t>
    <rPh sb="0" eb="3">
      <t>ケイサツチョウ</t>
    </rPh>
    <rPh sb="4" eb="6">
      <t>コウセイ</t>
    </rPh>
    <rPh sb="6" eb="9">
      <t>ロウドウショウ</t>
    </rPh>
    <phoneticPr fontId="17"/>
  </si>
  <si>
    <t>内閣府
厚生労働省</t>
    <rPh sb="0" eb="3">
      <t>ナイカクフ</t>
    </rPh>
    <rPh sb="4" eb="6">
      <t>コウセイ</t>
    </rPh>
    <rPh sb="6" eb="9">
      <t>ロウドウショウ</t>
    </rPh>
    <phoneticPr fontId="17"/>
  </si>
  <si>
    <t>内閣官房
法務省</t>
    <phoneticPr fontId="17"/>
  </si>
  <si>
    <t>内閣官房</t>
    <phoneticPr fontId="2"/>
  </si>
  <si>
    <t>厚生労働省
国土交通省</t>
    <rPh sb="0" eb="2">
      <t>コウセイ</t>
    </rPh>
    <rPh sb="2" eb="5">
      <t>ロウドウショウ</t>
    </rPh>
    <rPh sb="6" eb="8">
      <t>コクド</t>
    </rPh>
    <rPh sb="8" eb="11">
      <t>コウツウショウ</t>
    </rPh>
    <phoneticPr fontId="17"/>
  </si>
  <si>
    <t>内閣府
法務省
厚生労働省</t>
    <rPh sb="0" eb="3">
      <t>ナイカクフ</t>
    </rPh>
    <rPh sb="4" eb="7">
      <t>ホウムショウ</t>
    </rPh>
    <rPh sb="8" eb="10">
      <t>コウセイ</t>
    </rPh>
    <rPh sb="10" eb="13">
      <t>ロウドウショウ</t>
    </rPh>
    <phoneticPr fontId="17"/>
  </si>
  <si>
    <t>内閣府
個人情報保護委員会
厚生労働省</t>
    <rPh sb="14" eb="16">
      <t>コウセイ</t>
    </rPh>
    <rPh sb="16" eb="19">
      <t>ロウドウショウ</t>
    </rPh>
    <phoneticPr fontId="17"/>
  </si>
  <si>
    <t>内閣府
厚生労働省</t>
    <rPh sb="4" eb="6">
      <t>コウセイ</t>
    </rPh>
    <rPh sb="6" eb="9">
      <t>ロウドウショウ</t>
    </rPh>
    <phoneticPr fontId="17"/>
  </si>
  <si>
    <t>公共工事における書式のムダについて</t>
  </si>
  <si>
    <t>内閣府
総務省
財務省
文部科学省
厚生労働省
農林水産省
経済産業省
国土交通省
環境省
防衛省</t>
    <rPh sb="4" eb="7">
      <t>ソウムショウ</t>
    </rPh>
    <rPh sb="8" eb="11">
      <t>ザイムショウ</t>
    </rPh>
    <rPh sb="12" eb="14">
      <t>モンブ</t>
    </rPh>
    <rPh sb="14" eb="17">
      <t>カガクショウ</t>
    </rPh>
    <rPh sb="18" eb="20">
      <t>コウセイ</t>
    </rPh>
    <rPh sb="20" eb="23">
      <t>ロウドウショウ</t>
    </rPh>
    <rPh sb="24" eb="26">
      <t>ノウリン</t>
    </rPh>
    <rPh sb="26" eb="28">
      <t>スイサン</t>
    </rPh>
    <rPh sb="28" eb="29">
      <t>ショウ</t>
    </rPh>
    <rPh sb="30" eb="32">
      <t>ケイザイ</t>
    </rPh>
    <rPh sb="32" eb="35">
      <t>サンギョウショウ</t>
    </rPh>
    <rPh sb="42" eb="45">
      <t>カンキョウショウ</t>
    </rPh>
    <rPh sb="46" eb="49">
      <t>ボウエイショウ</t>
    </rPh>
    <phoneticPr fontId="2"/>
  </si>
  <si>
    <t>金融庁
総務省</t>
    <rPh sb="0" eb="3">
      <t>キンユウチョウ</t>
    </rPh>
    <rPh sb="4" eb="7">
      <t>ソウムショウ</t>
    </rPh>
    <phoneticPr fontId="2"/>
  </si>
  <si>
    <t>警察庁
総務省</t>
  </si>
  <si>
    <t>内閣府
財務省</t>
    <rPh sb="0" eb="2">
      <t>ナイカク</t>
    </rPh>
    <rPh sb="2" eb="3">
      <t>フ</t>
    </rPh>
    <phoneticPr fontId="17"/>
  </si>
  <si>
    <t>【必見！】乳幼児保育用の勤務証明書統一化</t>
  </si>
  <si>
    <t>保育所の申し込みに関する証明書の書式について</t>
  </si>
  <si>
    <t>※提案事項名なし</t>
    <rPh sb="1" eb="3">
      <t>テイアン</t>
    </rPh>
    <rPh sb="3" eb="5">
      <t>ジコウ</t>
    </rPh>
    <rPh sb="5" eb="6">
      <t>メイ</t>
    </rPh>
    <phoneticPr fontId="17"/>
  </si>
  <si>
    <t>法令、施行規則、官公庁通達等指示などで、書面が必要なものを電子記録媒体・電子認証等で代替を許容</t>
    <rPh sb="23" eb="25">
      <t>ヒツヨウ</t>
    </rPh>
    <phoneticPr fontId="16"/>
  </si>
  <si>
    <t>都銀懇話会</t>
    <rPh sb="0" eb="5">
      <t>トギンコンワカイ</t>
    </rPh>
    <phoneticPr fontId="16"/>
  </si>
  <si>
    <t>内閣官房
内閣府</t>
    <rPh sb="5" eb="8">
      <t>ナイカクフ</t>
    </rPh>
    <phoneticPr fontId="17"/>
  </si>
  <si>
    <t>不動産賃貸借契約におけるハンコレス、ペーパーレス、対面説明レス</t>
  </si>
  <si>
    <t>戸籍謄本等の発行について</t>
  </si>
  <si>
    <t>戸籍謄本、抄本のコンビニ取得改善について</t>
  </si>
  <si>
    <t>小為替、印紙のコンビニ扱い</t>
  </si>
  <si>
    <t>法務省の登記情報提供サービスが２４時間活用できないか？</t>
  </si>
  <si>
    <t>お薬手帳電子化</t>
  </si>
  <si>
    <t>保育園入園・学童入所のための就労証明書発行</t>
  </si>
  <si>
    <t>取締役（理事等）の自己破産についての法改正</t>
  </si>
  <si>
    <t>子供のマイナンバーカード</t>
  </si>
  <si>
    <t>NHKスクランブル放送化</t>
  </si>
  <si>
    <t>非居住日本人　(帰国予定者の口座開設)</t>
  </si>
  <si>
    <t>不動産取引に関する縦割り規制の廃止</t>
  </si>
  <si>
    <t>在職証明書の保育所提出</t>
  </si>
  <si>
    <t>外国人歯科技工士の就労ビザ</t>
  </si>
  <si>
    <t>自動保有関係手続きのワンストップサービスについて</t>
  </si>
  <si>
    <t>法科大学院制度の廃止とそれに伴う司法試験制度の改革</t>
  </si>
  <si>
    <t>マイナンバーカードの形態について</t>
  </si>
  <si>
    <t>引っ越し時の自動車ナンバープレート変更手続きの廃止</t>
  </si>
  <si>
    <t>カルテについて</t>
  </si>
  <si>
    <t>危険物保安講習の収入証紙の廃止</t>
  </si>
  <si>
    <t>マイナンバーカードを用いた医療情報のペーパレス化</t>
  </si>
  <si>
    <t>地方公務員共済組合におけるマイナンバーを使った情報連携の徹底</t>
  </si>
  <si>
    <t>国税局及び税務署の書類提出方法の電子化の拡大</t>
  </si>
  <si>
    <t>海外在留邦人のパスポート申請、切替及び受領について</t>
  </si>
  <si>
    <t>◆車検期間見直し改正のお願い</t>
  </si>
  <si>
    <t>再エネの拡大のための送電線の利用制限の見直し</t>
  </si>
  <si>
    <t>一般社団法人設立の電子定款について</t>
  </si>
  <si>
    <t>毒劇物譲受書の押印廃止について</t>
  </si>
  <si>
    <t>役所手続きの簡略化</t>
  </si>
  <si>
    <t>電子カルテについて</t>
  </si>
  <si>
    <t>レセプト審査について</t>
  </si>
  <si>
    <t>交通違反反則金のオンライン納付</t>
  </si>
  <si>
    <t>交通違反時のIC免許証の利用</t>
  </si>
  <si>
    <t>ナンバープレートの変更について</t>
  </si>
  <si>
    <t>マイナンバーカードの使用不可期間発生防止策について</t>
  </si>
  <si>
    <t>京都市における旅館業の駆け付け要件撤廃について</t>
  </si>
  <si>
    <t>無線局免許状の廃止</t>
  </si>
  <si>
    <t>運転免許証の携帯義務</t>
  </si>
  <si>
    <t>ワンストップ特例制度の申請における押印について</t>
  </si>
  <si>
    <t>猟銃の所持許可の規制緩和の要望</t>
  </si>
  <si>
    <t>ふるさと納税のワンストップ申請について</t>
  </si>
  <si>
    <t>厚生労働大臣指定試験機関　安全衛生技術試験協会の申し込み方法改善のお願い</t>
  </si>
  <si>
    <t>年末調整のペーパーレス</t>
  </si>
  <si>
    <t>行政機関統合書面利用につて</t>
  </si>
  <si>
    <t>登記情報連携システムの活用範囲拡大について</t>
  </si>
  <si>
    <t>戸籍謄本の取得に関する件で変えていただきたいことがあります</t>
  </si>
  <si>
    <t>学歴、職歴の情報管理について</t>
  </si>
  <si>
    <t>旧司法試験の復活</t>
  </si>
  <si>
    <t>戸籍・住民票等の委任状の取扱いについて</t>
  </si>
  <si>
    <t>政府管掌社会保険年金　保険料徴収納付事務の高度化</t>
  </si>
  <si>
    <t xml:space="preserve">登記のオンライン申請を取下げた場合の登録免許税の再使用証明申出書提出方法について </t>
  </si>
  <si>
    <t>マイナンバーカードの受け取りにつきまして</t>
  </si>
  <si>
    <t>企業における住民税の管理について</t>
  </si>
  <si>
    <t>労働者の紹介業の手数料の高さが転職を阻害</t>
  </si>
  <si>
    <t>輸入通関申告許可のスピードアップ</t>
  </si>
  <si>
    <t>家族、親族の死亡後の様々な届け出において</t>
  </si>
  <si>
    <t>建築士定期講習</t>
  </si>
  <si>
    <t>マイナンバーカード電子証明書更新について</t>
  </si>
  <si>
    <t>高等学校等就学支援金制度</t>
  </si>
  <si>
    <t>美容室で顔剃りが出来ない件について</t>
  </si>
  <si>
    <t>不動産取引、土地取引のマイナンバー登録義務化</t>
  </si>
  <si>
    <t>登記ねっとの24時間稼働</t>
  </si>
  <si>
    <t>農業振興地域制度及び農地転用許可制度の条件緩和について</t>
  </si>
  <si>
    <t>各都道府県で異なる自動車登録関係書類の統一化</t>
  </si>
  <si>
    <t>保険会社における監査報告の署名（自署）手続きの緩和</t>
  </si>
  <si>
    <t>保険会社における連結決算状況表の記載の簡素化</t>
  </si>
  <si>
    <t>保険会社の子会社の本店所在地変更に係る届出の簡素化</t>
  </si>
  <si>
    <t>保険会社としての届出と保険持株会社としての届出の一本化</t>
  </si>
  <si>
    <t>保険業法施行規則による法定開示事項の見直し</t>
  </si>
  <si>
    <t>ディスクロージャー誌における開示項目の省略又は方法の簡素化</t>
  </si>
  <si>
    <t>保険募集に係る説明書面の保険契約者等への電磁的提供方法の多様化</t>
  </si>
  <si>
    <t>保険グループへのIFRSの任意適用の解禁</t>
  </si>
  <si>
    <t>第三者に軽自動車検査ファイル（自動車検査証の記載内容）を公開する制度の創設</t>
  </si>
  <si>
    <t>資格喪失年齢引上げ時の企業型DCの60歳超における引出し要件の緩和</t>
  </si>
  <si>
    <t>確定拠出年金の申請・届出・報告手続きのペーパーレス化・押印省略化</t>
  </si>
  <si>
    <t>iDeCoの拠出限度額の統一</t>
  </si>
  <si>
    <t>企業型DCのマッチング拠出における事業主掛金上限の撤廃</t>
  </si>
  <si>
    <t>iDeCoにおける掛金払込方法の多様化</t>
  </si>
  <si>
    <t>健康保険関連書類の押印廃止・ペーパーレス</t>
  </si>
  <si>
    <t>税務署関連書類の押印廃止・ペーパーレス</t>
  </si>
  <si>
    <t>年金関連書類の押印廃止・ペーパーレス</t>
  </si>
  <si>
    <t>市区町村に提出する書類の押印廃止・ペーパーレス</t>
  </si>
  <si>
    <t>省庁に提出する書類の押印廃止</t>
  </si>
  <si>
    <t>ソルベンシー・マージン比率の算出に使用する「保険の種類」ごとのリスク係数の細分化</t>
  </si>
  <si>
    <t>同一人与信規制の対象である「保証」の定義についての緩和要望</t>
  </si>
  <si>
    <t>一般社団法人日本損害保険協会</t>
  </si>
  <si>
    <t>法務省
文部科学省</t>
    <rPh sb="0" eb="3">
      <t>ホウムショウ</t>
    </rPh>
    <rPh sb="4" eb="6">
      <t>モンブ</t>
    </rPh>
    <rPh sb="6" eb="9">
      <t>カガクショウ</t>
    </rPh>
    <phoneticPr fontId="2"/>
  </si>
  <si>
    <t>警察庁
総務省
国土交通省</t>
    <rPh sb="0" eb="3">
      <t>ケイサツチョウ</t>
    </rPh>
    <rPh sb="4" eb="7">
      <t>ソウムショウ</t>
    </rPh>
    <rPh sb="8" eb="10">
      <t>コクド</t>
    </rPh>
    <rPh sb="10" eb="13">
      <t>コウツウショウ</t>
    </rPh>
    <phoneticPr fontId="2"/>
  </si>
  <si>
    <t>内閣府
法務省</t>
    <rPh sb="4" eb="7">
      <t>ホウムショウ</t>
    </rPh>
    <phoneticPr fontId="2"/>
  </si>
  <si>
    <t>内閣府
厚生労働省</t>
    <phoneticPr fontId="2"/>
  </si>
  <si>
    <t>法務省
厚生労働省</t>
    <rPh sb="4" eb="6">
      <t>コウセイ</t>
    </rPh>
    <rPh sb="6" eb="9">
      <t>ロウドウショウ</t>
    </rPh>
    <phoneticPr fontId="2"/>
  </si>
  <si>
    <t>警察庁
環境省</t>
    <phoneticPr fontId="2"/>
  </si>
  <si>
    <t>内閣府
国土交通省</t>
    <rPh sb="4" eb="6">
      <t>コクド</t>
    </rPh>
    <rPh sb="6" eb="9">
      <t>コウツウショウ</t>
    </rPh>
    <phoneticPr fontId="2"/>
  </si>
  <si>
    <t>内閣官房
内閣府
警察庁
国土交通省
環境省</t>
    <phoneticPr fontId="2"/>
  </si>
  <si>
    <t>総務省
厚生労働省
経済産業省</t>
    <rPh sb="4" eb="6">
      <t>コウセイ</t>
    </rPh>
    <rPh sb="6" eb="9">
      <t>ロウドウショウ</t>
    </rPh>
    <rPh sb="10" eb="12">
      <t>ケイザイ</t>
    </rPh>
    <rPh sb="12" eb="15">
      <t>サンギョウショウ</t>
    </rPh>
    <phoneticPr fontId="2"/>
  </si>
  <si>
    <t>内閣府
総務省
法務省
厚生労働省</t>
    <phoneticPr fontId="2"/>
  </si>
  <si>
    <t>預金差押通知書の電子化による預貯金照会事務との一体的なデジタル化の実現</t>
    <phoneticPr fontId="17"/>
  </si>
  <si>
    <t>一般社団法人全国地方銀行協会</t>
    <rPh sb="0" eb="6">
      <t>イッパンシャダンホウジン</t>
    </rPh>
    <rPh sb="6" eb="14">
      <t>ゼンコクチホウギンコウキョウカイ</t>
    </rPh>
    <phoneticPr fontId="12"/>
  </si>
  <si>
    <t xml:space="preserve">内閣官房
金融庁
総務省
財務省
厚生労働省
</t>
    <phoneticPr fontId="2"/>
  </si>
  <si>
    <t>健康保険法に基づくマイナンバー情報連携業務にかかる所得税情報の活用</t>
  </si>
  <si>
    <t>内閣府
総務省
財務省
厚生労働省</t>
    <rPh sb="12" eb="14">
      <t>コウセイ</t>
    </rPh>
    <rPh sb="14" eb="17">
      <t>ロウドウショウ</t>
    </rPh>
    <phoneticPr fontId="2"/>
  </si>
  <si>
    <t>管理医療機器販売業申請の規制緩和について</t>
    <phoneticPr fontId="2"/>
  </si>
  <si>
    <t>◎</t>
  </si>
  <si>
    <t>△</t>
  </si>
  <si>
    <t>償却資産税の地方公共団体における電子申告促進について</t>
    <phoneticPr fontId="2"/>
  </si>
  <si>
    <t>「簡素な顧客管理を行うことが許容される取引」である大学等に対する入学金・授業料等の支払いに該当する取引の拡充</t>
  </si>
  <si>
    <t>警察庁
金融庁
文部科学省</t>
    <rPh sb="0" eb="3">
      <t>ケイサツチョウ</t>
    </rPh>
    <rPh sb="4" eb="7">
      <t>キンユウチョウ</t>
    </rPh>
    <rPh sb="8" eb="10">
      <t>モンブ</t>
    </rPh>
    <rPh sb="10" eb="13">
      <t>カガクショウ</t>
    </rPh>
    <phoneticPr fontId="2"/>
  </si>
  <si>
    <t>毒物又は劇物の譲渡手続きの簡略化（書面、及び押印の廃止）</t>
    <phoneticPr fontId="2"/>
  </si>
  <si>
    <t>身内が亡くなった時の手続きについて。</t>
  </si>
  <si>
    <t>安全運転管理者制度について</t>
  </si>
  <si>
    <t>不動産特定共同事業に関する押印規制の廃止</t>
  </si>
  <si>
    <t>看護師資格を持つ者に対する救急救命士資格の取得取得の特例について</t>
  </si>
  <si>
    <t>農地法について、都道府県において申請等の簡略化のお願い</t>
  </si>
  <si>
    <t>携帯電話キャリア周波数の再編成</t>
  </si>
  <si>
    <t>精神科専門療法料でビデオ通話を導入してもらいたい</t>
  </si>
  <si>
    <t>住宅建設瑕疵担保保険契約等の届出に関して／所管：国交省</t>
  </si>
  <si>
    <t>車庫証明の取得方法変更</t>
  </si>
  <si>
    <t>パスポートの申請について</t>
  </si>
  <si>
    <t>年５日以上の年次有給休暇の取得の合理的推進</t>
  </si>
  <si>
    <t>建築確認申請書類他の押印廃止並びに完全デジタル申請化</t>
  </si>
  <si>
    <t>行政書士及び司法書士に関する職印の押印義務の廃止</t>
  </si>
  <si>
    <t>建設業法の専任技術者の常駐義務を緩和</t>
  </si>
  <si>
    <t>育児休業についての謎</t>
  </si>
  <si>
    <t>日本人の２重国籍について</t>
  </si>
  <si>
    <t>漢方薬に関して</t>
  </si>
  <si>
    <t>弁護士法5条所定の弁護士資格認定制度に関する規制緩和の提案</t>
  </si>
  <si>
    <t>バイクの登録手続きについて</t>
  </si>
  <si>
    <t>永住許可申請に関して</t>
  </si>
  <si>
    <t>鍼灸師の資格に関して</t>
  </si>
  <si>
    <t>税理士試験の科目合格を活かせる道を作るべき</t>
  </si>
  <si>
    <t>郵貯口座の廃止届に認印は不要では</t>
  </si>
  <si>
    <t>公立保育所等から企業への社員情報証明依頼において、電子証明を可能とすることを義務化すること</t>
  </si>
  <si>
    <t>戸籍などの各種証明を各市区町村に郵送で請求する場合の交付手数料納付方法の多様化について</t>
  </si>
  <si>
    <t>マイナンバー書き換えの円滑化要望</t>
  </si>
  <si>
    <t>住所変更手続の簡素化（運転免許、車庫証明、車検証）</t>
  </si>
  <si>
    <t>教員免許更新制の廃止</t>
  </si>
  <si>
    <t>「所有権登記名義人住所氏名変更」等の手続きを不要にする。</t>
  </si>
  <si>
    <t>在職証明書</t>
  </si>
  <si>
    <t>介護保険サービスの契約プロセスの簡素化</t>
  </si>
  <si>
    <t>関東運輸局について</t>
  </si>
  <si>
    <t>労働基準について</t>
  </si>
  <si>
    <t>道路使用許可申請書、パーキング・メーター等休止・撤去申請書</t>
  </si>
  <si>
    <t>帳簿書類等の保存方法について</t>
  </si>
  <si>
    <t>特許庁の発行する登録証をデジタル化させてください。</t>
  </si>
  <si>
    <t>「不動産鑑定評価書」発行に際しての、書面の交付義務と、不動産鑑定士の署名押印義務の廃止を希望</t>
  </si>
  <si>
    <t>各自治体から求められる就労（在籍）証明の統一について</t>
  </si>
  <si>
    <t>経済連携協定</t>
  </si>
  <si>
    <t>「廃棄物焼却炉」と「熱分解（炭化）設備」の区分条件の明確化・適正化について</t>
  </si>
  <si>
    <t>入札参加資格申請について</t>
  </si>
  <si>
    <t>国民年金保険料の支払い方法の拡充</t>
  </si>
  <si>
    <t>社会保険</t>
  </si>
  <si>
    <t>国有地である街区公園内への自動販売機の設置</t>
  </si>
  <si>
    <t>国税庁所管　お酒に関する免許に関する要件の緩和</t>
  </si>
  <si>
    <t>小学校と学童の縦割り廃止希望</t>
  </si>
  <si>
    <t>キャリアが販売するスマホのハードウェアの、全キャリア対応の必要性</t>
  </si>
  <si>
    <t>傷病者への対応について</t>
  </si>
  <si>
    <t>失業保険給付に関する失業認定について</t>
  </si>
  <si>
    <t>学校の授業のデジタル化について</t>
  </si>
  <si>
    <t>多重国籍許可</t>
  </si>
  <si>
    <t>航空従事者技能証明書携行の緩和提案</t>
  </si>
  <si>
    <t>レンタカーについての通達</t>
  </si>
  <si>
    <t>昇降機の二重検査について</t>
  </si>
  <si>
    <t>生活保護の兄弟扶養要件</t>
  </si>
  <si>
    <t>一定の条件を満たした改良土を産業廃棄物の規制対象外とする</t>
  </si>
  <si>
    <t>免許更新の際の講習をオンラインで行いたい</t>
  </si>
  <si>
    <t>光電話（固定）番号が、業者を変更時、キャリーオ－バーできない</t>
  </si>
  <si>
    <t>教員の働き方改革と教育のオンライン化の加速</t>
  </si>
  <si>
    <t>ハンコ省略よりもワンストップ化の視点で進めてほしい</t>
  </si>
  <si>
    <t>指定難病の更新手続きについて</t>
  </si>
  <si>
    <t>信書の取り扱いについて</t>
  </si>
  <si>
    <t>病院のキャッシュレス導入推進</t>
  </si>
  <si>
    <t>医薬品の適合性書面調査において、非臨床項目の薬理・ADME試験を対象から除外する（調査を行わない）。</t>
  </si>
  <si>
    <t>マイナンバーカードの15歳未満の者への交付手続きの簡便化について</t>
  </si>
  <si>
    <t>身体障害者手帳保有者の障害年金申請の簡略化</t>
  </si>
  <si>
    <t>流域下水道管理者による排水設備等の検査について</t>
  </si>
  <si>
    <t>診療報酬請求書への、押印の廃止。</t>
  </si>
  <si>
    <t>光ディスク等送付書への押印の廃止</t>
  </si>
  <si>
    <t>印鑑証明の有効期限</t>
  </si>
  <si>
    <t>マイナンバーカードによる生活保護の自動給付</t>
  </si>
  <si>
    <t>食品衛生法改正による食品関連事業者等の負担軽減に関する提案</t>
  </si>
  <si>
    <t>NHKのペーパービュー化を要望します</t>
  </si>
  <si>
    <t>電波オークションの導入</t>
  </si>
  <si>
    <t>印鑑登録の一元化</t>
  </si>
  <si>
    <t>５Gの携帯電話基地局に、既存の防災無線基地局を利用する。</t>
  </si>
  <si>
    <t>不動産登記申請の簡素化</t>
  </si>
  <si>
    <t>e-Govの電子証明について</t>
  </si>
  <si>
    <t>資格試験、国家試験のオンライン化</t>
  </si>
  <si>
    <t>マイナンバーカードの利便性向上</t>
  </si>
  <si>
    <t>転居の手続きと同時に印鑑登録が自動的に移動するようにしてほしい</t>
  </si>
  <si>
    <t>電波オークションの実施促進を要望します</t>
  </si>
  <si>
    <t>緊急走行時のETC通行について</t>
  </si>
  <si>
    <t>株式会社　エムテイエスバイク便</t>
  </si>
  <si>
    <t>グッドワン株式会社</t>
  </si>
  <si>
    <t>株式会社ガイア環境技術研究所</t>
  </si>
  <si>
    <t>株式会社計画情報研究所</t>
  </si>
  <si>
    <t>仁保柞木町内会</t>
  </si>
  <si>
    <t>すべての国家資格試験等の申し込みを電子化して頂きたい</t>
    <phoneticPr fontId="2"/>
  </si>
  <si>
    <t>金融庁
国土交通省</t>
    <rPh sb="4" eb="6">
      <t>コクド</t>
    </rPh>
    <rPh sb="6" eb="9">
      <t>コウツウショウ</t>
    </rPh>
    <phoneticPr fontId="2"/>
  </si>
  <si>
    <t>総務省
財務省
国土交通省</t>
    <rPh sb="8" eb="10">
      <t>コクド</t>
    </rPh>
    <rPh sb="10" eb="13">
      <t>コウツウショウ</t>
    </rPh>
    <phoneticPr fontId="2"/>
  </si>
  <si>
    <t>内閣府
厚生労働省</t>
    <rPh sb="0" eb="2">
      <t>ナイカク</t>
    </rPh>
    <rPh sb="2" eb="3">
      <t>フ</t>
    </rPh>
    <rPh sb="4" eb="6">
      <t>コウセイ</t>
    </rPh>
    <rPh sb="6" eb="9">
      <t>ロウドウショウ</t>
    </rPh>
    <phoneticPr fontId="2"/>
  </si>
  <si>
    <t>内閣官房
警察庁
総務省
国土交通省</t>
    <rPh sb="13" eb="15">
      <t>コクド</t>
    </rPh>
    <rPh sb="15" eb="18">
      <t>コウツウショウ</t>
    </rPh>
    <phoneticPr fontId="2"/>
  </si>
  <si>
    <t>内閣官房
法務省</t>
    <rPh sb="5" eb="8">
      <t>ホウムショウ</t>
    </rPh>
    <phoneticPr fontId="2"/>
  </si>
  <si>
    <t>内閣府
厚生労働省</t>
    <phoneticPr fontId="2"/>
  </si>
  <si>
    <t>国土交通省
環境省</t>
    <rPh sb="6" eb="9">
      <t>カンキョウショウ</t>
    </rPh>
    <phoneticPr fontId="2"/>
  </si>
  <si>
    <t>内閣官房
金融庁
厚生労働省</t>
    <rPh sb="9" eb="11">
      <t>コウセイ</t>
    </rPh>
    <rPh sb="11" eb="14">
      <t>ロウドウショウ</t>
    </rPh>
    <phoneticPr fontId="2"/>
  </si>
  <si>
    <t>警察庁
総務省
国土交通省
防衛省</t>
    <rPh sb="8" eb="10">
      <t>コクド</t>
    </rPh>
    <rPh sb="10" eb="13">
      <t>コウツウショウ</t>
    </rPh>
    <rPh sb="14" eb="17">
      <t>ボウエイショウ</t>
    </rPh>
    <phoneticPr fontId="2"/>
  </si>
  <si>
    <t>番号1045の回答を参照</t>
    <phoneticPr fontId="2"/>
  </si>
  <si>
    <t>nhk受信料の徴収について</t>
  </si>
  <si>
    <t>遺族厚生年金の男女格差是正について</t>
  </si>
  <si>
    <t>建設業法における配置技術者の所属の問題</t>
  </si>
  <si>
    <t>印鑑登録証明の発行について</t>
  </si>
  <si>
    <t>一時預かり事業幼稚園型IIの子を日本スポーツ振興センターに加入させてください</t>
  </si>
  <si>
    <t>医療における電子サインの解禁</t>
  </si>
  <si>
    <t>医療従事者：国家資格者の携帯用免許証とHPKI</t>
  </si>
  <si>
    <t>マイナンバーカード受取の記入書類は１枚に</t>
  </si>
  <si>
    <t>解体工事における特定建設作業届・リサイクル届の提出</t>
  </si>
  <si>
    <t>自動車運転免許更新時の視力検査を眼科医でも可能に</t>
  </si>
  <si>
    <t>マイナンバーカードによるふるさと納税オンライン申請</t>
  </si>
  <si>
    <t>スクランブルによる受信料徴収の厳格化</t>
  </si>
  <si>
    <t>年末調整電子化</t>
  </si>
  <si>
    <t>固定資産税の名寄帳について</t>
  </si>
  <si>
    <t>商工会議所　発行　輸出原産地証明書</t>
  </si>
  <si>
    <t>印鑑登録保証人について</t>
  </si>
  <si>
    <t>戸籍謄本のコンビニでの取得</t>
  </si>
  <si>
    <t>古物営業法について</t>
  </si>
  <si>
    <t>金融機関の合併後の根抵当権および抵当権の解除の手続きについて</t>
  </si>
  <si>
    <t>年末調整の廃止</t>
  </si>
  <si>
    <t>年末調整の生命保険等の証明を電子データで提供する</t>
  </si>
  <si>
    <t>固定資産税のコロナウイルスに関する特例に関する申告書をeLTAXにて提出する際の取り扱いについて</t>
  </si>
  <si>
    <t>動産譲渡登記又は債権譲渡登記の資格証明書の省略</t>
  </si>
  <si>
    <t>吸収分割登記等の印鑑証明書の添付省略</t>
  </si>
  <si>
    <t>資格者法人による戸籍等の請求時の資格証明書の添付省略</t>
  </si>
  <si>
    <t>入札参加資格申請の地方自治体全て書式、提出書類等がバラバラ</t>
  </si>
  <si>
    <t>戸籍謄本のデジタル化</t>
  </si>
  <si>
    <t>太陽光設置規制緩和</t>
  </si>
  <si>
    <t>確定拠出年金の書面配布の廃止</t>
  </si>
  <si>
    <t>ふふるさと納税ワンストップ申請のデジタル化</t>
  </si>
  <si>
    <t>産前休暇の延長について</t>
  </si>
  <si>
    <t>ペーパーレス化及び電子証明書の導入（資格更新に係る証明書）</t>
  </si>
  <si>
    <t>森林の土地の所有者届出制度を効率化または廃止してほしい</t>
  </si>
  <si>
    <t>栄養士免許申請の統一化（様式、申請）</t>
  </si>
  <si>
    <t>印鑑登録の廃止</t>
  </si>
  <si>
    <t>マイナンバーにおける金融機関口座情報の管理</t>
  </si>
  <si>
    <t>IT導入補助金申請における納税証明書添付</t>
  </si>
  <si>
    <t>電子申込型電子募集取扱業務等に関する規則</t>
  </si>
  <si>
    <t>精神障害者保険福祉手帳及び自立支援医療受給者証の件</t>
  </si>
  <si>
    <t>高等学校への求人票のデータ提供の要望について</t>
  </si>
  <si>
    <t>公認会計士開業登録の簡素化・システム化</t>
  </si>
  <si>
    <t>ふるさと納税のワンストップ納税の押印廃止</t>
  </si>
  <si>
    <t>保険医登録票の県外移動手続き</t>
  </si>
  <si>
    <t>信書配達の民間企業参入推進について</t>
  </si>
  <si>
    <t>宅地建物取引業の更新手続き（都知事免許）のデジタル化</t>
  </si>
  <si>
    <t>確定拠出型年金の申し込み書類のオンライン化の提案</t>
  </si>
  <si>
    <t>子供の転園手続き書類・手順の簡略化と明確なルール設定</t>
  </si>
  <si>
    <t>遺族年金の女性差別について</t>
  </si>
  <si>
    <t>国家資格免許状(証)の身分証明書としての活用について</t>
  </si>
  <si>
    <t>住民基本台帳事務における支援措置の延長手続簡素化</t>
  </si>
  <si>
    <t>民間法人</t>
    <rPh sb="0" eb="2">
      <t>ミンカン</t>
    </rPh>
    <rPh sb="2" eb="4">
      <t>ホウジン</t>
    </rPh>
    <phoneticPr fontId="2"/>
  </si>
  <si>
    <t>株式会社あきない
総合研究所</t>
    <phoneticPr fontId="2"/>
  </si>
  <si>
    <t>警察庁
厚生労働省</t>
    <rPh sb="0" eb="3">
      <t>ケイサツチョウ</t>
    </rPh>
    <rPh sb="4" eb="6">
      <t>コウセイ</t>
    </rPh>
    <rPh sb="6" eb="9">
      <t>ロウドウショウ</t>
    </rPh>
    <phoneticPr fontId="2"/>
  </si>
  <si>
    <t>財務省
厚生労働省</t>
    <rPh sb="0" eb="3">
      <t>ザイムショウ</t>
    </rPh>
    <rPh sb="4" eb="6">
      <t>コウセイ</t>
    </rPh>
    <rPh sb="6" eb="9">
      <t>ロウドウショウ</t>
    </rPh>
    <phoneticPr fontId="2"/>
  </si>
  <si>
    <t>内閣官房
財務省</t>
    <rPh sb="5" eb="8">
      <t>ザイムショウ</t>
    </rPh>
    <phoneticPr fontId="2"/>
  </si>
  <si>
    <t>内閣官房
金融庁</t>
    <phoneticPr fontId="2"/>
  </si>
  <si>
    <t>文部科学省
厚生労働省</t>
    <rPh sb="6" eb="8">
      <t>コウセイ</t>
    </rPh>
    <rPh sb="8" eb="11">
      <t>ロウドウショウ</t>
    </rPh>
    <phoneticPr fontId="2"/>
  </si>
  <si>
    <t>内閣官房
警察庁
総務省
法務省
財務省
厚生労働省
農林水産省
経済産業省
国土交通省
環境省</t>
    <rPh sb="9" eb="12">
      <t>ソウムショウ</t>
    </rPh>
    <rPh sb="13" eb="16">
      <t>ホウムショウ</t>
    </rPh>
    <rPh sb="17" eb="20">
      <t>ザイムショウ</t>
    </rPh>
    <rPh sb="21" eb="23">
      <t>コウセイ</t>
    </rPh>
    <rPh sb="23" eb="26">
      <t>ロウドウショウ</t>
    </rPh>
    <rPh sb="27" eb="29">
      <t>ノウリン</t>
    </rPh>
    <rPh sb="29" eb="32">
      <t>スイサンショウ</t>
    </rPh>
    <rPh sb="33" eb="35">
      <t>ケイザイ</t>
    </rPh>
    <rPh sb="35" eb="38">
      <t>サンギョウショウ</t>
    </rPh>
    <rPh sb="39" eb="41">
      <t>コクド</t>
    </rPh>
    <rPh sb="41" eb="44">
      <t>コウツウショウ</t>
    </rPh>
    <rPh sb="45" eb="48">
      <t>カンキョウショウ</t>
    </rPh>
    <phoneticPr fontId="2"/>
  </si>
  <si>
    <t>報告・届出内容を各府省庁間や制度間で電子的に共有する仕組みの構築</t>
  </si>
  <si>
    <t>番号1099の回答を参照</t>
    <phoneticPr fontId="2"/>
  </si>
  <si>
    <t>番号71、230、524の回答を参照</t>
    <phoneticPr fontId="2"/>
  </si>
  <si>
    <t>番号1045の回答を参照</t>
    <phoneticPr fontId="2"/>
  </si>
  <si>
    <t>電子カルテとマイナンバーカード</t>
  </si>
  <si>
    <t>交通違反の反則金支払いをキャッシュレスで</t>
  </si>
  <si>
    <t>特定医療費(指定難病)の認可に時間がかかりすぎており患者が迅速かつ適正な治療受ける障害となっている</t>
  </si>
  <si>
    <t>調剤報酬の社保と国保の請求先、フォーマットの統一について</t>
  </si>
  <si>
    <t>運転代行業認可後の届出事項</t>
  </si>
  <si>
    <t>電波オークションによる公共財産の活用</t>
  </si>
  <si>
    <t>地方自治体における証明書発行手数料及び戸籍取得について</t>
  </si>
  <si>
    <t>海上保安庁車両の緊急自動車化</t>
  </si>
  <si>
    <t>感染防止対策加算などにおける直接対面義務の廃止について</t>
  </si>
  <si>
    <t>「難病法」による医療費助成の手続きについて</t>
  </si>
  <si>
    <t>救急車の往復高速料金を無料化の件について（追加案）</t>
  </si>
  <si>
    <t>自衛隊の災害派遣時の高速道路通行証及び訓練移動時の高速道路料金の廃止について</t>
  </si>
  <si>
    <t>救急搬送に同乗を求められた医療従事者も回送の救急車で搬送元へ送り届けて欲しい</t>
  </si>
  <si>
    <t>引っ越しに伴う運転免許証更新手続き簡易化</t>
  </si>
  <si>
    <t>育児休業給付金の延長について</t>
  </si>
  <si>
    <t>医療機関における電子カルテの共通化</t>
  </si>
  <si>
    <t>医療費控除について</t>
  </si>
  <si>
    <t>各市区町村から企業に届く住民税特別徴収通知書について</t>
  </si>
  <si>
    <t>交通事故証明書の電子化</t>
  </si>
  <si>
    <t>運転免許証の写真を安全協会と警察署横の写真店に限られていること</t>
  </si>
  <si>
    <t>行政のクレジット支払いについて</t>
  </si>
  <si>
    <t>障害者手帳</t>
  </si>
  <si>
    <t>麻薬処方箋・処方箋・死亡診断書への押印中止</t>
  </si>
  <si>
    <t>営業自動車（タクシー等）保険付保をネット保険で可能にしてコスト削減につなげたい</t>
  </si>
  <si>
    <t>育児休暇給付金の条件変更希望</t>
  </si>
  <si>
    <t>自衛隊車両の高速道路利用について</t>
  </si>
  <si>
    <t>療育手帳について</t>
  </si>
  <si>
    <t>住居表示変更に伴う各種手続きの簡素化</t>
  </si>
  <si>
    <t>児童手当現況届の件</t>
  </si>
  <si>
    <t>健康保険の被扶養者所得確認の簡素化</t>
  </si>
  <si>
    <t>電子帳簿保存法と適格請求書保存方式の整合性を図る</t>
  </si>
  <si>
    <t>非化石証書の流通の円滑化</t>
  </si>
  <si>
    <t>日雇い派遣の年収制限の緩和</t>
  </si>
  <si>
    <t>【法務省出入国在留管理庁】在留許可手続きの簡素化</t>
  </si>
  <si>
    <t>化学製品（漂白剤，塗料，合成洗剤，石けん，接着剤等）の品質・安全表示に関する縦割り規制の見直し</t>
  </si>
  <si>
    <t>移動式ガソリンスタンド普及について</t>
  </si>
  <si>
    <t>水道料金請求書をデジタル化して欲しいです</t>
  </si>
  <si>
    <t>児童扶養手当手続きについて</t>
  </si>
  <si>
    <t>特定疾患医療受給者証と保険証、マイナカードの統合</t>
  </si>
  <si>
    <t>マイナンバー付き住民票のコンビニ交付について</t>
  </si>
  <si>
    <t>マイナンバーカードにかかる手続きの簡素化</t>
  </si>
  <si>
    <t>住民票の取得について</t>
  </si>
  <si>
    <t>法定検査の１１条検査は二度手間</t>
  </si>
  <si>
    <t>所得税法第231条第2項の見直しについて</t>
  </si>
  <si>
    <t>救急業務実施基準の改定について</t>
  </si>
  <si>
    <t>放課後児童健全育成事業に関するデジタル化推進を放課後児童クラブ運営指針に書き加える</t>
  </si>
  <si>
    <t>戸籍謄本の取得を本籍地に限らずどの市区町村でも取得できる様に制度変更願いたい。</t>
  </si>
  <si>
    <t>自動車保管場所申請のオンライン化</t>
  </si>
  <si>
    <t>自動車の車庫証明書について</t>
  </si>
  <si>
    <t>土地改良法による市町村災害復旧の規制について</t>
  </si>
  <si>
    <t>美容師と理容師の統合</t>
  </si>
  <si>
    <t>労働組合会計の公認会計士監査義務の緩和について</t>
  </si>
  <si>
    <t>マイナンバーデジタル認証更新について</t>
  </si>
  <si>
    <t>貼付済み印紙の交換に係る規制について</t>
  </si>
  <si>
    <t>技術士資格の更新制度について</t>
  </si>
  <si>
    <t>安全運転管理者講習会</t>
  </si>
  <si>
    <t>労働安全衛生法に基づく企業に対する安全衛生委員会の開催義務について（自治体（北海道）から）</t>
  </si>
  <si>
    <t>保険証をIC化し障がい者手帳の機能を付けよう</t>
  </si>
  <si>
    <t>マイナンバーカードの有効活用について（納付書の電子化及びコンビニでの印刷・納付）</t>
  </si>
  <si>
    <t>法務局オンライン申請及び建設業経審について</t>
  </si>
  <si>
    <t>海外でのパスポート申請</t>
  </si>
  <si>
    <t>医療法人ひよこクリニック</t>
  </si>
  <si>
    <t>イーホーム株式会社</t>
  </si>
  <si>
    <t>国土交通省
防衛省</t>
    <rPh sb="0" eb="2">
      <t>コクド</t>
    </rPh>
    <rPh sb="2" eb="5">
      <t>コウツウショウ</t>
    </rPh>
    <rPh sb="6" eb="9">
      <t>ボウエイショウ</t>
    </rPh>
    <phoneticPr fontId="2"/>
  </si>
  <si>
    <t>一般社団法人
埼玉県運転代行協会</t>
    <phoneticPr fontId="2"/>
  </si>
  <si>
    <t>財務省
厚生労働省</t>
    <rPh sb="4" eb="6">
      <t>コウセイ</t>
    </rPh>
    <rPh sb="6" eb="9">
      <t>ロウドウショウ</t>
    </rPh>
    <phoneticPr fontId="2"/>
  </si>
  <si>
    <t>内閣官房
法務省
厚生労働省</t>
    <rPh sb="0" eb="2">
      <t>ナイカク</t>
    </rPh>
    <rPh sb="2" eb="4">
      <t>カンボウ</t>
    </rPh>
    <rPh sb="5" eb="8">
      <t>ホウムショウ</t>
    </rPh>
    <rPh sb="9" eb="11">
      <t>コウセイ</t>
    </rPh>
    <rPh sb="11" eb="14">
      <t>ロウドウショウ</t>
    </rPh>
    <phoneticPr fontId="2"/>
  </si>
  <si>
    <t>内閣官房
厚生労働省
総務省</t>
    <rPh sb="5" eb="7">
      <t>コウセイ</t>
    </rPh>
    <rPh sb="7" eb="10">
      <t>ロウドウショウ</t>
    </rPh>
    <rPh sb="11" eb="14">
      <t>ソウムショウ</t>
    </rPh>
    <phoneticPr fontId="2"/>
  </si>
  <si>
    <t>総務省
文部科学省</t>
    <phoneticPr fontId="2"/>
  </si>
  <si>
    <t>法務省
外務省</t>
  </si>
  <si>
    <t>個人</t>
    <rPh sb="0" eb="2">
      <t>コジン</t>
    </rPh>
    <phoneticPr fontId="2"/>
  </si>
  <si>
    <t>オンライン（電子）申請において、現状の資格者代理人の縦割りを相互開放する</t>
    <phoneticPr fontId="2"/>
  </si>
  <si>
    <t>行政改革の番号655の回答を参照</t>
    <rPh sb="0" eb="2">
      <t>ギョウセイ</t>
    </rPh>
    <rPh sb="2" eb="4">
      <t>カイカク</t>
    </rPh>
    <rPh sb="5" eb="7">
      <t>バンゴウ</t>
    </rPh>
    <rPh sb="11" eb="13">
      <t>カイトウ</t>
    </rPh>
    <rPh sb="14" eb="16">
      <t>サンショウ</t>
    </rPh>
    <phoneticPr fontId="2"/>
  </si>
  <si>
    <t>番号11の回答を参照</t>
    <rPh sb="0" eb="2">
      <t>バンゴウ</t>
    </rPh>
    <rPh sb="5" eb="7">
      <t>カイトウ</t>
    </rPh>
    <rPh sb="8" eb="10">
      <t>サンショウ</t>
    </rPh>
    <phoneticPr fontId="2"/>
  </si>
  <si>
    <t>番号439の回答を参照</t>
    <rPh sb="0" eb="2">
      <t>バンゴウ</t>
    </rPh>
    <rPh sb="6" eb="8">
      <t>カイトウ</t>
    </rPh>
    <rPh sb="9" eb="11">
      <t>サンショウ</t>
    </rPh>
    <phoneticPr fontId="2"/>
  </si>
  <si>
    <t>番号1036の回答を参照</t>
    <rPh sb="0" eb="2">
      <t>バンゴウ</t>
    </rPh>
    <rPh sb="7" eb="9">
      <t>カイトウ</t>
    </rPh>
    <rPh sb="10" eb="12">
      <t>サンショウ</t>
    </rPh>
    <phoneticPr fontId="2"/>
  </si>
  <si>
    <t>番号112の回答を参照</t>
    <rPh sb="0" eb="2">
      <t>バンゴウ</t>
    </rPh>
    <rPh sb="6" eb="8">
      <t>カイトウ</t>
    </rPh>
    <rPh sb="9" eb="11">
      <t>サンショウ</t>
    </rPh>
    <phoneticPr fontId="2"/>
  </si>
  <si>
    <t>子の出生時手続の簡素化</t>
  </si>
  <si>
    <t>個人</t>
    <rPh sb="0" eb="2">
      <t>コジン</t>
    </rPh>
    <phoneticPr fontId="2"/>
  </si>
  <si>
    <t>内閣官房
内閣府
法務省
厚生労働省</t>
    <rPh sb="0" eb="2">
      <t>ナイカク</t>
    </rPh>
    <rPh sb="2" eb="4">
      <t>カンボウ</t>
    </rPh>
    <rPh sb="5" eb="7">
      <t>ナイカク</t>
    </rPh>
    <rPh sb="7" eb="8">
      <t>フ</t>
    </rPh>
    <rPh sb="9" eb="12">
      <t>ホウムショウ</t>
    </rPh>
    <rPh sb="13" eb="15">
      <t>コウセイ</t>
    </rPh>
    <rPh sb="15" eb="18">
      <t>ロウドウショウ</t>
    </rPh>
    <phoneticPr fontId="2"/>
  </si>
  <si>
    <t>死亡届けに関する諸手続き等について</t>
    <phoneticPr fontId="2"/>
  </si>
  <si>
    <t>番号441の回答を参照</t>
    <rPh sb="0" eb="2">
      <t>バンゴウ</t>
    </rPh>
    <rPh sb="6" eb="8">
      <t>カイトウ</t>
    </rPh>
    <rPh sb="9" eb="11">
      <t>サンショウ</t>
    </rPh>
    <phoneticPr fontId="2"/>
  </si>
  <si>
    <t>番号1039の回答を参照</t>
    <phoneticPr fontId="2"/>
  </si>
  <si>
    <t>番号310の回答を参照</t>
    <rPh sb="9" eb="11">
      <t>サンショウ</t>
    </rPh>
    <phoneticPr fontId="2"/>
  </si>
  <si>
    <t>番号308の回答を参照</t>
    <phoneticPr fontId="2"/>
  </si>
  <si>
    <t>番号519の回答を参照</t>
    <phoneticPr fontId="2"/>
  </si>
  <si>
    <t>戸籍謄本のコンビニ取得</t>
  </si>
  <si>
    <t>年末調整書類の原本送付の廃止</t>
  </si>
  <si>
    <t>厚労省_輸入食品監視業務【品目登録制度申請書類について】</t>
  </si>
  <si>
    <t>ハローワークの意味不明なＷｅｂ化</t>
  </si>
  <si>
    <t>障害者の市役所やNHKなど各種手続き方法について</t>
  </si>
  <si>
    <t>医師・歯科医師・薬剤師届及び業務従事者届の完全オンライン化</t>
  </si>
  <si>
    <t>農地の地目変更について</t>
  </si>
  <si>
    <t>特別養護老人ホームの嘱託医制度について</t>
  </si>
  <si>
    <t>マイナンバーカードの郵送対応化</t>
  </si>
  <si>
    <t>警備業の個人法人の各種資格証に関して</t>
  </si>
  <si>
    <t>出生届</t>
  </si>
  <si>
    <t>マイナンバーカード申請について</t>
  </si>
  <si>
    <t>国家試験の資格の賞状</t>
  </si>
  <si>
    <t>民事訴訟規則２条１項について</t>
  </si>
  <si>
    <t>技能実習計画認定申請における添付書類の削減</t>
  </si>
  <si>
    <t>消防署に関わる各手続きの押印の省略</t>
  </si>
  <si>
    <t>障害児に関する各種手続きの紐付け</t>
  </si>
  <si>
    <t>重度判定児の療育手帳の更新時期の延長</t>
  </si>
  <si>
    <t>障害者受給サービス受給者証のオンライン化</t>
  </si>
  <si>
    <t>待機児童対策</t>
  </si>
  <si>
    <t>看護師、保健師免許について</t>
  </si>
  <si>
    <t>士業の2か所事務所禁止について</t>
  </si>
  <si>
    <t>就労証明書の書式統一およびデータ化について</t>
  </si>
  <si>
    <t>出産に関する手当等の申請の一元化と書類作成ツール</t>
  </si>
  <si>
    <t>死亡届等の手続き</t>
  </si>
  <si>
    <t>マイナンバーカード入手の煩雑さ解消</t>
  </si>
  <si>
    <t>消防関係各手続きの電子申請の採用</t>
  </si>
  <si>
    <t>協会けんぽについて</t>
  </si>
  <si>
    <t>免許更新について</t>
  </si>
  <si>
    <t>特許庁商標登録手続きについて</t>
  </si>
  <si>
    <t>食品等輸入届出書の押印もないしは原本提出廃止の件</t>
  </si>
  <si>
    <t>厚生年金保険「養育期間標準報酬月額特例申出書」の添付書類の省略と個人番号の利用の提案</t>
  </si>
  <si>
    <t>収入証紙での納付の廃止</t>
  </si>
  <si>
    <t>安全運転管理者講習について</t>
  </si>
  <si>
    <t>遺産分割協議書　書式について</t>
  </si>
  <si>
    <t>労災の給付を受ける際の手続きについて</t>
  </si>
  <si>
    <t>特定建築物定期検査報告について</t>
  </si>
  <si>
    <t>産業廃棄物処理業の更新届出について</t>
  </si>
  <si>
    <t>療育手帳制度の全国共通化</t>
  </si>
  <si>
    <t>NHK放送受信契約等に伴う押印について</t>
  </si>
  <si>
    <t>個人で住民票を転居先へ変更手続き済みなのに、別に納税地の異動届出書を税務署に提出するのはおかしい</t>
  </si>
  <si>
    <t>勤務(内定)証明書の書式統一・捺印撤廃について</t>
  </si>
  <si>
    <t>地方行政</t>
  </si>
  <si>
    <t>A4の死亡診断書の提出に際して</t>
  </si>
  <si>
    <t>免許証の完全電子化</t>
  </si>
  <si>
    <t>ラグジュアリー有料送迎サービス実現のための運送事業規制緩和</t>
  </si>
  <si>
    <t>車検の検査までの期間の延長</t>
  </si>
  <si>
    <t>免許更新講習のオンライン化</t>
  </si>
  <si>
    <t>運転免許証の海外対応と国際免許証の廃止</t>
  </si>
  <si>
    <t>短時間勤務の措置を小学校就学までに変更し希望者へ義務化</t>
  </si>
  <si>
    <t>マイナンバーカード引き取り</t>
  </si>
  <si>
    <t>ハローワークの紹介状について</t>
  </si>
  <si>
    <t>訪問介護事業者における介護保険と障害福祉の事業申請・運営・変更の書類の簡素化・共通化について</t>
  </si>
  <si>
    <t>海外大学に在籍する日本人研究者・大学院生による政府統計・行政データの二次利用アクセスの改善</t>
  </si>
  <si>
    <t>放課後児童健全育成事業の年度更新申込書類の簡素化</t>
  </si>
  <si>
    <t>住民票の写しの記載事項の省略について</t>
  </si>
  <si>
    <t>キックボードなどの規制（原付やミニカーなどの）</t>
  </si>
  <si>
    <t>薬剤師本人によるインフルエンザ等ワクチンの自己注射</t>
  </si>
  <si>
    <t>海外への信書の送付に関して、郵便の独占の撤廃</t>
  </si>
  <si>
    <t>海外居住時のマイナンバーカードの取扱いについて</t>
  </si>
  <si>
    <t>マイナンバーカードの電子証明書の有効期限更新をオンライン化</t>
  </si>
  <si>
    <t>特定技能外国人受入れ制度について</t>
  </si>
  <si>
    <t>【デジタル化推進】賃金の口座振込等への労働者の同意のペーパーレス化</t>
  </si>
  <si>
    <t>法人設立の際の届け出書類の件（税務署・社会保険事務所）</t>
  </si>
  <si>
    <t>マイナンバーカードの「電子証明書」更新手続きのデジタル化</t>
  </si>
  <si>
    <t>市町村毎の就労証明書</t>
  </si>
  <si>
    <t>ふるさと納税</t>
  </si>
  <si>
    <t>処方箋薬局からの郵送を認めてほしい</t>
  </si>
  <si>
    <t>マイナンバーカードと在留カードの統合</t>
  </si>
  <si>
    <t>選択的夫婦別姓</t>
  </si>
  <si>
    <t>個人医療情報データベースの構築</t>
  </si>
  <si>
    <t>農地中間管理機構関連農地整備事業を実際に所有者の同意を得ずに行えるようにしてほしい</t>
  </si>
  <si>
    <t>ふるさと納税のワンストップ手続きの押印廃止</t>
  </si>
  <si>
    <t>証拠開示のデジタル化</t>
  </si>
  <si>
    <t>商工会と商工会議所について</t>
  </si>
  <si>
    <t>遺伝子組換え技術の規制（カルタヘナ法）からの医薬品の除外</t>
  </si>
  <si>
    <t>マイナンバーカード受け取りについて</t>
  </si>
  <si>
    <t>大気汚染防止法・電気事業法報告規則についての届出</t>
  </si>
  <si>
    <t>貨物運送事業の事業定義の追加または変更、許認可要件緩和</t>
  </si>
  <si>
    <t>携帯ICT機器と接続して使用する非侵襲性医療機器輸入販売許認可の簡素化</t>
  </si>
  <si>
    <t>教員免許更新講習の廃止、社会科系免許の統合</t>
  </si>
  <si>
    <t>各自治体への入札参加申請について</t>
  </si>
  <si>
    <t>病院薬剤部問における薬品販売・譲渡を可能にすること</t>
  </si>
  <si>
    <t>生命保険料等の控除証明書の様式統一について</t>
  </si>
  <si>
    <t>死亡届の窓口1本化</t>
  </si>
  <si>
    <t>「両立支援等助成金（小学校休業等助成金）」申請書類に個人の押印が必要な件</t>
  </si>
  <si>
    <t>死亡の時の、国保などの諸手続きの一括処理</t>
  </si>
  <si>
    <t>ふるさと納税ワンストップ特例制度の改革願い</t>
  </si>
  <si>
    <t>育児休暇制度</t>
  </si>
  <si>
    <t>電気主任技術者の兼任要件拡大について</t>
  </si>
  <si>
    <t>国土交通省　パイロットの航空身体検査の電子化について</t>
  </si>
  <si>
    <t>税務異動届の登記事項異動について</t>
  </si>
  <si>
    <t>車両移転登録手続きや運転免許証更新</t>
  </si>
  <si>
    <t>GFプランニング株式会社</t>
  </si>
  <si>
    <t>あいかた社労士事務所</t>
  </si>
  <si>
    <t>ワイズマンプロジェクト合同会社</t>
  </si>
  <si>
    <t>税理士事務所</t>
  </si>
  <si>
    <t>総務省
厚生労働省
国土交通省</t>
    <rPh sb="0" eb="3">
      <t>ソウムショウ</t>
    </rPh>
    <rPh sb="4" eb="6">
      <t>コウセイ</t>
    </rPh>
    <rPh sb="6" eb="9">
      <t>ロウドウショウ</t>
    </rPh>
    <rPh sb="10" eb="12">
      <t>コクド</t>
    </rPh>
    <rPh sb="12" eb="15">
      <t>コウツウショウ</t>
    </rPh>
    <phoneticPr fontId="17"/>
  </si>
  <si>
    <t>農林水産省</t>
    <rPh sb="0" eb="2">
      <t>ノウリン</t>
    </rPh>
    <rPh sb="2" eb="5">
      <t>スイサンショウ</t>
    </rPh>
    <phoneticPr fontId="17"/>
  </si>
  <si>
    <t>法務省
厚生労働省</t>
    <rPh sb="0" eb="3">
      <t>ホウムショウ</t>
    </rPh>
    <rPh sb="4" eb="6">
      <t>コウセイ</t>
    </rPh>
    <rPh sb="6" eb="9">
      <t>ロウドウショウ</t>
    </rPh>
    <phoneticPr fontId="17"/>
  </si>
  <si>
    <t>環境省</t>
    <rPh sb="0" eb="3">
      <t>カンキョウショウ</t>
    </rPh>
    <phoneticPr fontId="17"/>
  </si>
  <si>
    <t>総務省
厚生労働省</t>
    <rPh sb="0" eb="3">
      <t>ソウムショウ</t>
    </rPh>
    <rPh sb="4" eb="6">
      <t>コウセイ</t>
    </rPh>
    <rPh sb="6" eb="9">
      <t>ロウドウショウ</t>
    </rPh>
    <phoneticPr fontId="17"/>
  </si>
  <si>
    <t>厚生労働省
環境省</t>
    <rPh sb="0" eb="2">
      <t>コウセイ</t>
    </rPh>
    <rPh sb="2" eb="5">
      <t>ロウドウショウ</t>
    </rPh>
    <rPh sb="6" eb="9">
      <t>カンキョウショウ</t>
    </rPh>
    <phoneticPr fontId="17"/>
  </si>
  <si>
    <t>内閣府
厚生労働省</t>
    <rPh sb="0" eb="2">
      <t>ナイカク</t>
    </rPh>
    <rPh sb="2" eb="3">
      <t>フ</t>
    </rPh>
    <rPh sb="4" eb="6">
      <t>コウセイ</t>
    </rPh>
    <rPh sb="6" eb="9">
      <t>ロウドウショウ</t>
    </rPh>
    <phoneticPr fontId="17"/>
  </si>
  <si>
    <t>法務省
財務省</t>
    <rPh sb="0" eb="3">
      <t>ホウムショウ</t>
    </rPh>
    <rPh sb="4" eb="7">
      <t>ザイムショウ</t>
    </rPh>
    <phoneticPr fontId="17"/>
  </si>
  <si>
    <t>内閣官房
厚生労働省</t>
    <rPh sb="5" eb="7">
      <t>コウセイ</t>
    </rPh>
    <rPh sb="7" eb="10">
      <t>ロウドウショウ</t>
    </rPh>
    <phoneticPr fontId="17"/>
  </si>
  <si>
    <t>法務省
財務省</t>
    <phoneticPr fontId="2"/>
  </si>
  <si>
    <t>総務省
国土交通省
厚生労働省</t>
    <rPh sb="0" eb="3">
      <t>ソウムショウ</t>
    </rPh>
    <rPh sb="4" eb="6">
      <t>コクド</t>
    </rPh>
    <rPh sb="6" eb="9">
      <t>コウツウショウ</t>
    </rPh>
    <rPh sb="10" eb="12">
      <t>コウセイ</t>
    </rPh>
    <rPh sb="12" eb="15">
      <t>ロウドウショウ</t>
    </rPh>
    <phoneticPr fontId="17"/>
  </si>
  <si>
    <t>内閣府
厚生労働省</t>
    <phoneticPr fontId="2"/>
  </si>
  <si>
    <t>法務省
厚生労働省
経済産業省
国土交通省
農林水産省</t>
    <rPh sb="0" eb="3">
      <t>ホウムショウ</t>
    </rPh>
    <rPh sb="4" eb="6">
      <t>コウセイ</t>
    </rPh>
    <rPh sb="6" eb="9">
      <t>ロウドウショウ</t>
    </rPh>
    <rPh sb="10" eb="12">
      <t>ケイザイ</t>
    </rPh>
    <rPh sb="12" eb="15">
      <t>サンギョウショウ</t>
    </rPh>
    <rPh sb="16" eb="18">
      <t>コクド</t>
    </rPh>
    <rPh sb="18" eb="21">
      <t>コウツウショウ</t>
    </rPh>
    <rPh sb="22" eb="24">
      <t>ノウリン</t>
    </rPh>
    <rPh sb="24" eb="27">
      <t>スイサンショウ</t>
    </rPh>
    <phoneticPr fontId="17"/>
  </si>
  <si>
    <t>内閣府
法務省</t>
    <phoneticPr fontId="17"/>
  </si>
  <si>
    <t>総務省
法務省
財務省</t>
    <phoneticPr fontId="2"/>
  </si>
  <si>
    <t>警察庁
総務省
国土交通省</t>
    <phoneticPr fontId="2"/>
  </si>
  <si>
    <t>番号308、1099の回答を参照</t>
    <rPh sb="0" eb="2">
      <t>バンゴウ</t>
    </rPh>
    <rPh sb="11" eb="13">
      <t>カイトウ</t>
    </rPh>
    <rPh sb="14" eb="16">
      <t>サンショウ</t>
    </rPh>
    <phoneticPr fontId="17"/>
  </si>
  <si>
    <t>番号1142、1292の回答を参照</t>
    <rPh sb="0" eb="2">
      <t>バンゴウ</t>
    </rPh>
    <rPh sb="12" eb="14">
      <t>カイトウ</t>
    </rPh>
    <rPh sb="15" eb="17">
      <t>サンショウ</t>
    </rPh>
    <phoneticPr fontId="17"/>
  </si>
  <si>
    <t>番号69、309の回答を参照</t>
    <rPh sb="0" eb="2">
      <t>バンゴウ</t>
    </rPh>
    <rPh sb="9" eb="11">
      <t>カイトウ</t>
    </rPh>
    <rPh sb="12" eb="14">
      <t>サンショウ</t>
    </rPh>
    <phoneticPr fontId="2"/>
  </si>
  <si>
    <t>行政改革の番号617を参照</t>
    <rPh sb="0" eb="2">
      <t>ギョウセイ</t>
    </rPh>
    <rPh sb="2" eb="4">
      <t>カイカク</t>
    </rPh>
    <rPh sb="5" eb="7">
      <t>バンゴウ</t>
    </rPh>
    <rPh sb="11" eb="13">
      <t>サンショウ</t>
    </rPh>
    <phoneticPr fontId="17"/>
  </si>
  <si>
    <t xml:space="preserve">警察庁
</t>
    <phoneticPr fontId="17"/>
  </si>
  <si>
    <t>番号96の回答を参照</t>
    <rPh sb="0" eb="2">
      <t>バンゴウ</t>
    </rPh>
    <rPh sb="5" eb="7">
      <t>カイトウ</t>
    </rPh>
    <rPh sb="8" eb="10">
      <t>サンショウ</t>
    </rPh>
    <phoneticPr fontId="17"/>
  </si>
  <si>
    <t>番号112の回答を参照</t>
    <rPh sb="0" eb="2">
      <t>バンゴウ</t>
    </rPh>
    <rPh sb="6" eb="8">
      <t>カイトウ</t>
    </rPh>
    <rPh sb="9" eb="11">
      <t>サンショウ</t>
    </rPh>
    <phoneticPr fontId="2"/>
  </si>
  <si>
    <t>行政改革の番号741の回答を参照</t>
    <rPh sb="0" eb="2">
      <t>ギョウセイ</t>
    </rPh>
    <rPh sb="2" eb="4">
      <t>カイカク</t>
    </rPh>
    <rPh sb="5" eb="7">
      <t>バンゴウ</t>
    </rPh>
    <rPh sb="11" eb="13">
      <t>カイトウ</t>
    </rPh>
    <rPh sb="14" eb="16">
      <t>サンショウ</t>
    </rPh>
    <phoneticPr fontId="2"/>
  </si>
  <si>
    <t>番号1231の回答を参照</t>
    <rPh sb="0" eb="2">
      <t>バンゴウ</t>
    </rPh>
    <rPh sb="7" eb="9">
      <t>カイトウ</t>
    </rPh>
    <rPh sb="10" eb="12">
      <t>サンショウ</t>
    </rPh>
    <phoneticPr fontId="17"/>
  </si>
  <si>
    <t>番号457の回答を参照</t>
    <rPh sb="0" eb="2">
      <t>バンゴウ</t>
    </rPh>
    <rPh sb="6" eb="8">
      <t>カイトウ</t>
    </rPh>
    <rPh sb="9" eb="11">
      <t>サンショウ</t>
    </rPh>
    <phoneticPr fontId="17"/>
  </si>
  <si>
    <t>郵便預金口座等一本化</t>
    <phoneticPr fontId="17"/>
  </si>
  <si>
    <t>ICチップ付身分証による情報読み取り</t>
  </si>
  <si>
    <t>個人</t>
    <rPh sb="0" eb="2">
      <t>コジン</t>
    </rPh>
    <phoneticPr fontId="2"/>
  </si>
  <si>
    <t>警察庁
総務省
法務省</t>
    <rPh sb="0" eb="3">
      <t>ケイサツチョウ</t>
    </rPh>
    <rPh sb="4" eb="7">
      <t>ソウムショウ</t>
    </rPh>
    <rPh sb="8" eb="11">
      <t>ホウムショウ</t>
    </rPh>
    <phoneticPr fontId="2"/>
  </si>
  <si>
    <t>保育園利用の一括デジタル申請化</t>
  </si>
  <si>
    <t>【中小法人の電子化推進】ネット専業銀行も社会保険料の口座振替をできるようにして欲しい</t>
  </si>
  <si>
    <t>外務省</t>
    <rPh sb="0" eb="3">
      <t>ガイムショウ</t>
    </rPh>
    <phoneticPr fontId="2"/>
  </si>
  <si>
    <t>番号498の回答を参照</t>
    <rPh sb="0" eb="2">
      <t>バンゴウ</t>
    </rPh>
    <rPh sb="6" eb="8">
      <t>カイトウ</t>
    </rPh>
    <rPh sb="9" eb="11">
      <t>サンショウ</t>
    </rPh>
    <phoneticPr fontId="2"/>
  </si>
  <si>
    <t>離職票のペーパーレス化</t>
  </si>
  <si>
    <t>厚生労働省</t>
    <rPh sb="0" eb="2">
      <t>コウセイ</t>
    </rPh>
    <rPh sb="2" eb="5">
      <t>ロウドウショウ</t>
    </rPh>
    <phoneticPr fontId="2"/>
  </si>
  <si>
    <t>番号434の回答を参照</t>
    <rPh sb="0" eb="2">
      <t>バンゴウ</t>
    </rPh>
    <rPh sb="6" eb="8">
      <t>カイトウ</t>
    </rPh>
    <rPh sb="9" eb="11">
      <t>サンショウ</t>
    </rPh>
    <phoneticPr fontId="2"/>
  </si>
  <si>
    <t>日本年金機構に関する郵送が必要な事項の電子化</t>
  </si>
  <si>
    <t>内閣府
総務省
財務省
文部科学省
厚生労働省</t>
    <phoneticPr fontId="2"/>
  </si>
  <si>
    <t>住民登録者番号の統一</t>
  </si>
  <si>
    <t>マイナンバー法における性別の取扱いについて</t>
  </si>
  <si>
    <t>民間団体</t>
    <rPh sb="0" eb="2">
      <t>ミンカン</t>
    </rPh>
    <rPh sb="2" eb="4">
      <t>ダンタイ</t>
    </rPh>
    <phoneticPr fontId="2"/>
  </si>
  <si>
    <t>内閣府
総務省
法務省</t>
    <rPh sb="8" eb="11">
      <t>ホウムショウ</t>
    </rPh>
    <phoneticPr fontId="2"/>
  </si>
  <si>
    <t>申請にあたっての証明書等</t>
  </si>
  <si>
    <t>総務省
法務省
財務省</t>
    <rPh sb="0" eb="3">
      <t>ソウムショウ</t>
    </rPh>
    <rPh sb="4" eb="7">
      <t>ホウムショウ</t>
    </rPh>
    <rPh sb="8" eb="11">
      <t>ザイムショウ</t>
    </rPh>
    <phoneticPr fontId="2"/>
  </si>
  <si>
    <t>番号323の回答を参照</t>
    <rPh sb="0" eb="2">
      <t>バンゴウ</t>
    </rPh>
    <rPh sb="6" eb="8">
      <t>カイトウ</t>
    </rPh>
    <rPh sb="9" eb="11">
      <t>サンショウ</t>
    </rPh>
    <phoneticPr fontId="2"/>
  </si>
  <si>
    <t>原則として教育・研究機関における押印を極力廃止すること</t>
    <phoneticPr fontId="2"/>
  </si>
  <si>
    <t>選択的夫婦別姓を認めるべき</t>
  </si>
  <si>
    <t>海外在住者の出生届からパスポート作成までの手続き</t>
  </si>
  <si>
    <t>理容店と美容院</t>
  </si>
  <si>
    <t>不動産登記申請における委任状の記載事項</t>
  </si>
  <si>
    <t>防火管理者講習のオンライン化</t>
  </si>
  <si>
    <t>小規模低圧営農型太陽光発電については規制強化ではなく、農家や地域のために規制緩和して欲しい</t>
  </si>
  <si>
    <t>屋外広告物許可申請のWeb化</t>
  </si>
  <si>
    <t>信書の配送取り扱いに関する郵便法による制限撤廃について</t>
  </si>
  <si>
    <t>日本パスポートへの出生地記載</t>
  </si>
  <si>
    <t>法定相続情報証明制度の利用について</t>
  </si>
  <si>
    <t>刑事事件証拠資料のデジタル化</t>
  </si>
  <si>
    <t>国家試験・資格の統合</t>
  </si>
  <si>
    <t>マイナカード表面のマイナンバー印刷を止めて、内部ICに記憶とすることで、マイナカード普及促進の提案</t>
  </si>
  <si>
    <t>選挙をスマホとマイナンバーを使った制度として効率化と正確性の確保を行う</t>
  </si>
  <si>
    <t>常設保育園の保育従事者の規制緩和</t>
  </si>
  <si>
    <t>海外居留民の旅券更新に係る対面主義の緩和</t>
  </si>
  <si>
    <t>保育士の都道府県受験資格の緩和</t>
  </si>
  <si>
    <t>家族等死亡に伴う市町村役場での届出や手続き簡素化（ワンストップサービス）のための法整備や推進</t>
  </si>
  <si>
    <t>遺品整理等片付けにおける一般廃棄物取り扱いの特例</t>
  </si>
  <si>
    <t>自動車用ＬＰＧタンクの検査期間の廃止または延長</t>
  </si>
  <si>
    <t>救急救命士の特定行為の指示について</t>
  </si>
  <si>
    <t>夫婦別姓</t>
  </si>
  <si>
    <t>運転免許証等公的証明書に英語表記を付記してほしい</t>
  </si>
  <si>
    <t>太陽光発電設備の設置における電気供給約款の追加、見直しについて</t>
  </si>
  <si>
    <t>附款を活用したアマチュア無線局「移動する局」「移動しない局」の区別撤廃</t>
  </si>
  <si>
    <t>年金追納の期限撤廃について</t>
  </si>
  <si>
    <t>特定賃貸借契約について賃貸人からの契約解除の要件を緩和すべき</t>
  </si>
  <si>
    <t>放課後児童クラブの入所判定基準の統一化</t>
  </si>
  <si>
    <t>地方自治体の競争入札参加資格申請の共通化、デジタル化</t>
  </si>
  <si>
    <t>公正採用選考人権啓発推進員選任状況報告のペーパーレス化</t>
  </si>
  <si>
    <t>地方税納付書の書式統一を</t>
  </si>
  <si>
    <t>区分所有マンション敷地への権利設定について、登記の基準を緩和すべき</t>
  </si>
  <si>
    <t>登記簿の附属書類について、写しの交付対象を拡大すべき（規制緩和）。また、保存期間を永久とすべき。</t>
  </si>
  <si>
    <t>児童手当の手続きについて</t>
  </si>
  <si>
    <t>婚姻後の旧姓併記手続きの合理化</t>
  </si>
  <si>
    <t>戸籍統一文字を廃止し、シフトJISないしはUNICODE規定の漢字に統合する</t>
  </si>
  <si>
    <t>医療機器同梱の紙の添付文書の完全な電子化</t>
  </si>
  <si>
    <t>不動産特定共同事業法の捺印義務の見直し</t>
  </si>
  <si>
    <t>行政書士による押印義務の廃止、行政書士証票及び職印証明の官公署による発行</t>
  </si>
  <si>
    <t>監査書類への署名・押印のデジタル化と電子保管の推奨</t>
  </si>
  <si>
    <t>司法試験受験資格の期間制限の撤廃</t>
  </si>
  <si>
    <t>司法試験予備試験合格者数の過度な制限の撤廃</t>
  </si>
  <si>
    <t>廃棄物の該当性判断について</t>
  </si>
  <si>
    <t>後期高齢者健康保険料支払い方法改善</t>
  </si>
  <si>
    <t>戸籍等の証明書発行手数料の小為替廃止について</t>
  </si>
  <si>
    <t>行政書士が作成し、行政機関に提出する文書への押印義務等の廃止</t>
  </si>
  <si>
    <t>行政書士に対して、所定の様式による紙の領収証の作成と押印を義務付けている規制の廃止</t>
  </si>
  <si>
    <t>グループ企業内派遣の8割規制の撤廃について</t>
  </si>
  <si>
    <t>法人の社会保険、雇用保険の書類の提出について</t>
  </si>
  <si>
    <t>障害福祉サービス（就労移行支援）と短時間アルバイトの併用承認について</t>
  </si>
  <si>
    <t>戸籍の管理について</t>
  </si>
  <si>
    <t>マイナンバーカードと在留カードの連携</t>
  </si>
  <si>
    <t>新型コロナウイルス感染症ワクチン接種等に対する薬剤師の活用について</t>
  </si>
  <si>
    <t>遺品整理等で生じる廃棄物収集における市民への迅速な対応のための一般廃棄物処理業収集運搬許可の限定緩和</t>
  </si>
  <si>
    <t>廃棄物の該当性判断における取引価値の判断の抜本的な見直し、あるいは更なる明確化</t>
  </si>
  <si>
    <t>事業用車両の車検と法定点検について</t>
  </si>
  <si>
    <t>国民年金第3号　海外特例要件の確認について</t>
  </si>
  <si>
    <t>教員免許について</t>
  </si>
  <si>
    <t>介護職員喀痰吸引について</t>
  </si>
  <si>
    <t>フェリー等における一部医薬品（酔い止め薬等）の特例販売について</t>
  </si>
  <si>
    <t>インターネット投票の解禁</t>
  </si>
  <si>
    <t>介護施設の勤務時間</t>
  </si>
  <si>
    <t>外航日本籍船における無線検査の簡素化及び有資格者乗り組みの免除</t>
  </si>
  <si>
    <t>戸籍謄本の入手方法の簡素化</t>
    <rPh sb="0" eb="2">
      <t>コセキ</t>
    </rPh>
    <rPh sb="2" eb="4">
      <t>トウホン</t>
    </rPh>
    <rPh sb="5" eb="7">
      <t>ニュウシュ</t>
    </rPh>
    <rPh sb="7" eb="9">
      <t>ホウホウ</t>
    </rPh>
    <rPh sb="10" eb="13">
      <t>カンソカ</t>
    </rPh>
    <phoneticPr fontId="7"/>
  </si>
  <si>
    <t>日本クイント株式会社</t>
  </si>
  <si>
    <t>富山県立山町</t>
  </si>
  <si>
    <t>(株)都村製作所</t>
  </si>
  <si>
    <t>デンキヤギ株式会社</t>
  </si>
  <si>
    <t>地方公共団体</t>
    <rPh sb="0" eb="2">
      <t>チホウ</t>
    </rPh>
    <rPh sb="2" eb="4">
      <t>コウキョウ</t>
    </rPh>
    <rPh sb="4" eb="6">
      <t>ダンタイ</t>
    </rPh>
    <phoneticPr fontId="2"/>
  </si>
  <si>
    <t>ユニオネスト株式会社</t>
  </si>
  <si>
    <t>太平洋フェリー株式会社</t>
  </si>
  <si>
    <t>個人</t>
    <rPh sb="0" eb="2">
      <t>コジン</t>
    </rPh>
    <phoneticPr fontId="7"/>
  </si>
  <si>
    <t>経済産業省
農林水産省</t>
    <rPh sb="0" eb="2">
      <t>ケイザイ</t>
    </rPh>
    <rPh sb="2" eb="5">
      <t>サンギョウショウ</t>
    </rPh>
    <rPh sb="6" eb="8">
      <t>ノウリン</t>
    </rPh>
    <rPh sb="8" eb="11">
      <t>スイサンショウ</t>
    </rPh>
    <phoneticPr fontId="17"/>
  </si>
  <si>
    <t>外務省</t>
    <rPh sb="0" eb="3">
      <t>ガイムショウ</t>
    </rPh>
    <phoneticPr fontId="17"/>
  </si>
  <si>
    <t>総務省
経済産業省
国土交通省
厚生労働省</t>
    <rPh sb="0" eb="3">
      <t>ソウムショウ</t>
    </rPh>
    <rPh sb="4" eb="6">
      <t>ケイザイ</t>
    </rPh>
    <rPh sb="6" eb="9">
      <t>サンギョウショウ</t>
    </rPh>
    <rPh sb="10" eb="12">
      <t>コクド</t>
    </rPh>
    <rPh sb="12" eb="15">
      <t>コウツウショウ</t>
    </rPh>
    <rPh sb="16" eb="18">
      <t>コウセイ</t>
    </rPh>
    <rPh sb="18" eb="21">
      <t>ロウドウショウ</t>
    </rPh>
    <phoneticPr fontId="17"/>
  </si>
  <si>
    <t>内閣官房
総務省</t>
    <rPh sb="5" eb="8">
      <t>ソウムショウ</t>
    </rPh>
    <phoneticPr fontId="17"/>
  </si>
  <si>
    <t>内閣官房</t>
    <rPh sb="0" eb="2">
      <t>ナイカク</t>
    </rPh>
    <rPh sb="2" eb="4">
      <t>カンボウ</t>
    </rPh>
    <phoneticPr fontId="17"/>
  </si>
  <si>
    <t>総務省
厚生労働省</t>
    <rPh sb="4" eb="6">
      <t>コウセイ</t>
    </rPh>
    <rPh sb="6" eb="9">
      <t>ロウドウショウ</t>
    </rPh>
    <phoneticPr fontId="17"/>
  </si>
  <si>
    <t>電子帳簿保存法の申請が複雑かつ制限が強すぎる</t>
    <phoneticPr fontId="2"/>
  </si>
  <si>
    <t>金融庁
国土交通省</t>
    <rPh sb="4" eb="6">
      <t>コクド</t>
    </rPh>
    <rPh sb="6" eb="9">
      <t>コウツウショウ</t>
    </rPh>
    <phoneticPr fontId="17"/>
  </si>
  <si>
    <t>総務省
財務省
厚生労働省</t>
    <rPh sb="0" eb="3">
      <t>ソウムショウ</t>
    </rPh>
    <rPh sb="4" eb="7">
      <t>ザイムショウ</t>
    </rPh>
    <phoneticPr fontId="17"/>
  </si>
  <si>
    <t>経済産業省
環境省</t>
    <rPh sb="0" eb="2">
      <t>ケイザイ</t>
    </rPh>
    <rPh sb="2" eb="5">
      <t>サンギョウショウ</t>
    </rPh>
    <rPh sb="6" eb="9">
      <t>カンキョウショウ</t>
    </rPh>
    <phoneticPr fontId="17"/>
  </si>
  <si>
    <t>警察庁
消費者庁
国土交通省</t>
    <rPh sb="0" eb="3">
      <t>ケイサツチョウ</t>
    </rPh>
    <rPh sb="4" eb="8">
      <t>ショウヒシャチョウ</t>
    </rPh>
    <rPh sb="9" eb="11">
      <t>コクド</t>
    </rPh>
    <rPh sb="11" eb="14">
      <t>コウツウショウ</t>
    </rPh>
    <phoneticPr fontId="17"/>
  </si>
  <si>
    <t>法人番号と会社法人等番号の統一の件</t>
  </si>
  <si>
    <t>法務省
財務省</t>
    <rPh sb="4" eb="7">
      <t>ザイムショウ</t>
    </rPh>
    <phoneticPr fontId="2"/>
  </si>
  <si>
    <t>障害者手帳の簡素化・デジタル化・アプリ化</t>
    <phoneticPr fontId="2"/>
  </si>
  <si>
    <t>総務省
厚生労働省</t>
    <phoneticPr fontId="4"/>
  </si>
  <si>
    <t>法務省
外務省</t>
    <phoneticPr fontId="17"/>
  </si>
  <si>
    <t>パスポート取得申請について</t>
  </si>
  <si>
    <t xml:space="preserve">
内閣官房
内閣府
法務省
財務省
</t>
  </si>
  <si>
    <t>郵便事業の為替制度</t>
  </si>
  <si>
    <t>番号1455の回答を参照</t>
    <rPh sb="0" eb="2">
      <t>バンゴウ</t>
    </rPh>
    <rPh sb="7" eb="9">
      <t>カイトウ</t>
    </rPh>
    <rPh sb="10" eb="12">
      <t>サンショウ</t>
    </rPh>
    <phoneticPr fontId="2"/>
  </si>
  <si>
    <t>番号７及び行政改革の番号655を参照</t>
    <rPh sb="0" eb="2">
      <t>バンゴウ</t>
    </rPh>
    <rPh sb="3" eb="4">
      <t>オヨ</t>
    </rPh>
    <rPh sb="5" eb="7">
      <t>ギョウセイ</t>
    </rPh>
    <rPh sb="7" eb="9">
      <t>カイカク</t>
    </rPh>
    <rPh sb="10" eb="12">
      <t>バンゴウ</t>
    </rPh>
    <rPh sb="16" eb="18">
      <t>サンショウ</t>
    </rPh>
    <phoneticPr fontId="2"/>
  </si>
  <si>
    <t>番号11の回答を参照</t>
    <rPh sb="0" eb="2">
      <t>バンゴウ</t>
    </rPh>
    <rPh sb="5" eb="7">
      <t>カイトウ</t>
    </rPh>
    <rPh sb="8" eb="10">
      <t>サンショウ</t>
    </rPh>
    <phoneticPr fontId="2"/>
  </si>
  <si>
    <t>番号712の回答参照</t>
    <rPh sb="0" eb="2">
      <t>バンゴウ</t>
    </rPh>
    <rPh sb="6" eb="8">
      <t>カイトウ</t>
    </rPh>
    <rPh sb="8" eb="10">
      <t>サンショウ</t>
    </rPh>
    <phoneticPr fontId="2"/>
  </si>
  <si>
    <t>番号879を参照</t>
    <rPh sb="0" eb="2">
      <t>バンゴウ</t>
    </rPh>
    <rPh sb="6" eb="8">
      <t>サンショウ</t>
    </rPh>
    <phoneticPr fontId="2"/>
  </si>
  <si>
    <t>番号135を参照</t>
    <rPh sb="0" eb="2">
      <t>バンゴウ</t>
    </rPh>
    <rPh sb="6" eb="8">
      <t>サンショウ</t>
    </rPh>
    <phoneticPr fontId="2"/>
  </si>
  <si>
    <t>番号1395及び行政改革の番号202を参照</t>
    <rPh sb="0" eb="2">
      <t>バンゴウ</t>
    </rPh>
    <rPh sb="6" eb="7">
      <t>オヨ</t>
    </rPh>
    <rPh sb="8" eb="10">
      <t>ギョウセイ</t>
    </rPh>
    <rPh sb="10" eb="12">
      <t>カイカク</t>
    </rPh>
    <rPh sb="13" eb="15">
      <t>バンゴウ</t>
    </rPh>
    <rPh sb="19" eb="21">
      <t>サンショウ</t>
    </rPh>
    <phoneticPr fontId="2"/>
  </si>
  <si>
    <t>行政改革の番号543を参照</t>
    <rPh sb="0" eb="2">
      <t>ギョウセイ</t>
    </rPh>
    <rPh sb="2" eb="4">
      <t>カイカク</t>
    </rPh>
    <rPh sb="5" eb="7">
      <t>バンゴウ</t>
    </rPh>
    <rPh sb="11" eb="13">
      <t>サンショウ</t>
    </rPh>
    <phoneticPr fontId="2"/>
  </si>
  <si>
    <t>番号1306を参照</t>
    <rPh sb="0" eb="2">
      <t>バンゴウ</t>
    </rPh>
    <rPh sb="7" eb="9">
      <t>サンショウ</t>
    </rPh>
    <phoneticPr fontId="2"/>
  </si>
  <si>
    <t>番号893を参照</t>
    <rPh sb="0" eb="2">
      <t>バンゴウ</t>
    </rPh>
    <rPh sb="6" eb="8">
      <t>サンショウ</t>
    </rPh>
    <phoneticPr fontId="2"/>
  </si>
  <si>
    <t>番号７及び893を参照</t>
    <rPh sb="0" eb="2">
      <t>バンゴウ</t>
    </rPh>
    <rPh sb="3" eb="4">
      <t>オヨ</t>
    </rPh>
    <rPh sb="9" eb="11">
      <t>サンショウ</t>
    </rPh>
    <phoneticPr fontId="2"/>
  </si>
  <si>
    <t>就労証明書の様式統一</t>
  </si>
  <si>
    <t>保育園の入園申し込みについて</t>
  </si>
  <si>
    <t>保育にかかる勤務証明書の全国書式統一のお願い</t>
  </si>
  <si>
    <t>入札参加資格審査申請書の簡素化のお願い</t>
    <phoneticPr fontId="17"/>
  </si>
  <si>
    <t>測量士と土地家屋調査士について</t>
  </si>
  <si>
    <t>マイナンバーカード活用</t>
  </si>
  <si>
    <t>車検制度改革</t>
  </si>
  <si>
    <t>厚生労働省
総務省</t>
    <rPh sb="0" eb="2">
      <t>コウセイ</t>
    </rPh>
    <rPh sb="2" eb="5">
      <t>ロウドウショウ</t>
    </rPh>
    <rPh sb="6" eb="9">
      <t>ソウムショウ</t>
    </rPh>
    <phoneticPr fontId="2"/>
  </si>
  <si>
    <t>総務省</t>
    <phoneticPr fontId="2"/>
  </si>
  <si>
    <t>個人</t>
    <rPh sb="0" eb="2">
      <t>コジン</t>
    </rPh>
    <phoneticPr fontId="2"/>
  </si>
  <si>
    <t>番号77を参照</t>
    <rPh sb="0" eb="2">
      <t>バンゴウ</t>
    </rPh>
    <rPh sb="5" eb="7">
      <t>サンショウ</t>
    </rPh>
    <phoneticPr fontId="2"/>
  </si>
  <si>
    <t>番号51を参照</t>
    <rPh sb="0" eb="2">
      <t>バンゴウ</t>
    </rPh>
    <rPh sb="5" eb="7">
      <t>サンショウ</t>
    </rPh>
    <phoneticPr fontId="2"/>
  </si>
  <si>
    <t>番号127を参照</t>
    <rPh sb="0" eb="2">
      <t>バンゴウ</t>
    </rPh>
    <rPh sb="6" eb="8">
      <t>サンショウ</t>
    </rPh>
    <phoneticPr fontId="2"/>
  </si>
  <si>
    <t>番号291を参照</t>
    <rPh sb="0" eb="2">
      <t>バンゴウ</t>
    </rPh>
    <rPh sb="6" eb="8">
      <t>サンショウ</t>
    </rPh>
    <phoneticPr fontId="2"/>
  </si>
  <si>
    <t>番号112を参照</t>
    <rPh sb="0" eb="2">
      <t>バンゴウ</t>
    </rPh>
    <rPh sb="6" eb="8">
      <t>サンショウ</t>
    </rPh>
    <phoneticPr fontId="2"/>
  </si>
  <si>
    <t>内閣官房
警察庁
総務省
国土交通省
厚生労働省</t>
    <rPh sb="5" eb="8">
      <t>ケイサツチョウ</t>
    </rPh>
    <rPh sb="9" eb="12">
      <t>ソウムショウ</t>
    </rPh>
    <rPh sb="13" eb="15">
      <t>コクド</t>
    </rPh>
    <rPh sb="15" eb="18">
      <t>コウツウショウ</t>
    </rPh>
    <phoneticPr fontId="2"/>
  </si>
  <si>
    <t>引越しの手続き、また落とし物について。</t>
  </si>
  <si>
    <t>個人</t>
    <rPh sb="0" eb="2">
      <t>コジン</t>
    </rPh>
    <phoneticPr fontId="2"/>
  </si>
  <si>
    <t>身障者用設備（車椅子用）ステッカーシールの販売に関する件</t>
  </si>
  <si>
    <t>健康保険証に生涯の診察券・カルテ及び各種検査記録データー・運転免許証・マイナンバーカード他を一体化。</t>
  </si>
  <si>
    <t>個人番号（マイナンバー）の銀行業務・事務での活用</t>
  </si>
  <si>
    <t>デジタル庁
金融庁
総務省</t>
    <rPh sb="4" eb="5">
      <t>チョウ</t>
    </rPh>
    <rPh sb="6" eb="9">
      <t>キンユウチョウ</t>
    </rPh>
    <rPh sb="10" eb="13">
      <t>ソウムショウ</t>
    </rPh>
    <phoneticPr fontId="2"/>
  </si>
  <si>
    <t>「マイナンバーカード」と預金口座の紐付け義務化を</t>
  </si>
  <si>
    <t>警察庁
総務省
厚生労働省</t>
    <rPh sb="0" eb="3">
      <t>ケイサツチョウ</t>
    </rPh>
    <rPh sb="4" eb="7">
      <t>ソウムショウ</t>
    </rPh>
    <rPh sb="8" eb="10">
      <t>コウセイ</t>
    </rPh>
    <rPh sb="10" eb="13">
      <t>ロウドウショウ</t>
    </rPh>
    <phoneticPr fontId="17"/>
  </si>
  <si>
    <t>デジタル庁
警察庁
金融庁
総務省</t>
    <rPh sb="4" eb="5">
      <t>チョウ</t>
    </rPh>
    <rPh sb="6" eb="9">
      <t>ケイサツチョウ</t>
    </rPh>
    <rPh sb="10" eb="13">
      <t>キンユウチョウ</t>
    </rPh>
    <rPh sb="14" eb="17">
      <t>ソウムショウ</t>
    </rPh>
    <phoneticPr fontId="2"/>
  </si>
  <si>
    <t>○</t>
  </si>
  <si>
    <t>◎</t>
    <phoneticPr fontId="2"/>
  </si>
  <si>
    <t>△</t>
    <phoneticPr fontId="2"/>
  </si>
  <si>
    <t>大学入学資格の改正</t>
    <phoneticPr fontId="2"/>
  </si>
  <si>
    <t>番号77の回答を参照</t>
    <phoneticPr fontId="2"/>
  </si>
  <si>
    <t>番号327の回答を参照</t>
    <rPh sb="0" eb="2">
      <t>バンゴウ</t>
    </rPh>
    <rPh sb="6" eb="8">
      <t>カイトウ</t>
    </rPh>
    <rPh sb="9" eb="11">
      <t>サンショウ</t>
    </rPh>
    <phoneticPr fontId="2"/>
  </si>
  <si>
    <t>番号322の回答を参照</t>
    <rPh sb="0" eb="2">
      <t>バンゴウ</t>
    </rPh>
    <rPh sb="6" eb="8">
      <t>カイトウ</t>
    </rPh>
    <rPh sb="9" eb="11">
      <t>サンショウ</t>
    </rPh>
    <phoneticPr fontId="2"/>
  </si>
  <si>
    <t>番号127、345の回答を参照</t>
    <phoneticPr fontId="2"/>
  </si>
  <si>
    <t>番号385の回答を参照</t>
    <phoneticPr fontId="2"/>
  </si>
  <si>
    <t>番号665の回答を参照</t>
    <phoneticPr fontId="2"/>
  </si>
  <si>
    <t>厚生労働省</t>
    <phoneticPr fontId="2"/>
  </si>
  <si>
    <t>番号151の回答を参照</t>
    <phoneticPr fontId="2"/>
  </si>
  <si>
    <t>番号439の回答を参照</t>
    <phoneticPr fontId="2"/>
  </si>
  <si>
    <t>番号84の回答を参照</t>
    <phoneticPr fontId="2"/>
  </si>
  <si>
    <t>厚生労働省
総務省</t>
    <rPh sb="6" eb="9">
      <t>ソウムショウ</t>
    </rPh>
    <phoneticPr fontId="4"/>
  </si>
  <si>
    <t>番号112の回答を参照</t>
    <phoneticPr fontId="2"/>
  </si>
  <si>
    <t>番号704の回答を参照</t>
    <phoneticPr fontId="2"/>
  </si>
  <si>
    <t>番号349の回答を参照</t>
    <phoneticPr fontId="2"/>
  </si>
  <si>
    <t>番号107の回答を参照</t>
    <phoneticPr fontId="2"/>
  </si>
  <si>
    <t>番号635の回答を参照</t>
    <phoneticPr fontId="2"/>
  </si>
  <si>
    <t>番号51、216、519の回答を参照</t>
    <phoneticPr fontId="2"/>
  </si>
  <si>
    <t>番号450、494、510の回答を参照</t>
    <phoneticPr fontId="2"/>
  </si>
  <si>
    <t>番号51の回答を参照</t>
    <phoneticPr fontId="2"/>
  </si>
  <si>
    <t>番号216の回答を参照</t>
    <phoneticPr fontId="2"/>
  </si>
  <si>
    <t>番号1131の回答を参照</t>
    <rPh sb="0" eb="2">
      <t>バンゴウ</t>
    </rPh>
    <rPh sb="7" eb="9">
      <t>カイトウ</t>
    </rPh>
    <rPh sb="10" eb="12">
      <t>サンショウ</t>
    </rPh>
    <phoneticPr fontId="2"/>
  </si>
  <si>
    <t>番号1217の回答を参照</t>
    <rPh sb="0" eb="2">
      <t>バンゴウ</t>
    </rPh>
    <rPh sb="7" eb="9">
      <t>カイトウ</t>
    </rPh>
    <rPh sb="10" eb="12">
      <t>サンショウ</t>
    </rPh>
    <phoneticPr fontId="2"/>
  </si>
  <si>
    <t>番号911の回答を参照</t>
    <rPh sb="0" eb="2">
      <t>バンゴウ</t>
    </rPh>
    <rPh sb="6" eb="8">
      <t>カイトウ</t>
    </rPh>
    <rPh sb="9" eb="11">
      <t>サンショウ</t>
    </rPh>
    <phoneticPr fontId="2"/>
  </si>
  <si>
    <t>番号1388の回答を参照</t>
    <rPh sb="0" eb="2">
      <t>バンゴウ</t>
    </rPh>
    <rPh sb="7" eb="9">
      <t>カイトウ</t>
    </rPh>
    <rPh sb="10" eb="12">
      <t>サンショウ</t>
    </rPh>
    <phoneticPr fontId="2"/>
  </si>
  <si>
    <t>番号742の回答を参照</t>
    <phoneticPr fontId="2"/>
  </si>
  <si>
    <t>番号1164の回答を参照</t>
    <rPh sb="0" eb="2">
      <t>バンゴウ</t>
    </rPh>
    <rPh sb="7" eb="9">
      <t>カイトウ</t>
    </rPh>
    <rPh sb="10" eb="12">
      <t>サンショウ</t>
    </rPh>
    <phoneticPr fontId="2"/>
  </si>
  <si>
    <t>内閣官房
国土交通省
農林水産省</t>
    <phoneticPr fontId="2"/>
  </si>
  <si>
    <t>内閣官房
国土交通省</t>
    <phoneticPr fontId="2"/>
  </si>
  <si>
    <t>番号156の回答を参照</t>
  </si>
  <si>
    <t>身分証明やマイナカードの義務化</t>
    <phoneticPr fontId="2"/>
  </si>
  <si>
    <t>内閣府
総務省
厚生労働省</t>
    <phoneticPr fontId="2"/>
  </si>
  <si>
    <t>印鑑の廃止について</t>
    <phoneticPr fontId="2"/>
  </si>
  <si>
    <t>法務省
財務省
厚生労働省
デジタル庁</t>
    <rPh sb="0" eb="3">
      <t>ホウムショウ</t>
    </rPh>
    <rPh sb="4" eb="7">
      <t>ザイムショウ</t>
    </rPh>
    <rPh sb="18" eb="19">
      <t>チョウ</t>
    </rPh>
    <phoneticPr fontId="2"/>
  </si>
  <si>
    <t>番号853の回答を参照</t>
    <rPh sb="0" eb="2">
      <t>バンゴウ</t>
    </rPh>
    <rPh sb="6" eb="8">
      <t>カイトウ</t>
    </rPh>
    <rPh sb="9" eb="11">
      <t>サンショウ</t>
    </rPh>
    <phoneticPr fontId="2"/>
  </si>
  <si>
    <t>番号236の回答を参照</t>
    <rPh sb="0" eb="2">
      <t>バンゴウ</t>
    </rPh>
    <rPh sb="6" eb="8">
      <t>カイトウ</t>
    </rPh>
    <rPh sb="9" eb="11">
      <t>サンショウ</t>
    </rPh>
    <phoneticPr fontId="2"/>
  </si>
  <si>
    <t>マイナンバーと予防接種の紐付け</t>
    <phoneticPr fontId="2"/>
  </si>
  <si>
    <t>総務省
厚生労働省
デジタル庁</t>
    <rPh sb="0" eb="3">
      <t>ソウムショウ</t>
    </rPh>
    <rPh sb="4" eb="6">
      <t>コウセイ</t>
    </rPh>
    <rPh sb="6" eb="9">
      <t>ロウドウショウ</t>
    </rPh>
    <rPh sb="14" eb="15">
      <t>チョウ</t>
    </rPh>
    <phoneticPr fontId="2"/>
  </si>
  <si>
    <t>番号496の回答を参照</t>
    <rPh sb="0" eb="2">
      <t>バンゴウ</t>
    </rPh>
    <rPh sb="6" eb="8">
      <t>カイトウ</t>
    </rPh>
    <rPh sb="9" eb="11">
      <t>サンショウ</t>
    </rPh>
    <phoneticPr fontId="2"/>
  </si>
  <si>
    <t>番号355の回答を参照</t>
    <phoneticPr fontId="2"/>
  </si>
  <si>
    <t>番号276の回答を参照</t>
    <phoneticPr fontId="2"/>
  </si>
  <si>
    <t>番号304の回答参照</t>
    <phoneticPr fontId="2"/>
  </si>
  <si>
    <t>行政手続の書面・押印・対面の抜本的見直しおよびデジタル化早期実現</t>
    <phoneticPr fontId="2"/>
  </si>
  <si>
    <t>番号463、498の回答を参照</t>
    <phoneticPr fontId="2"/>
  </si>
  <si>
    <t>行政改革の番号315の回答
規制改革の番号637の回答
を参照</t>
    <rPh sb="0" eb="2">
      <t>ギョウセイ</t>
    </rPh>
    <rPh sb="2" eb="4">
      <t>カイカク</t>
    </rPh>
    <rPh sb="5" eb="7">
      <t>バンゴウ</t>
    </rPh>
    <rPh sb="11" eb="13">
      <t>カイトウ</t>
    </rPh>
    <rPh sb="14" eb="16">
      <t>キセイ</t>
    </rPh>
    <rPh sb="16" eb="18">
      <t>カイカク</t>
    </rPh>
    <rPh sb="19" eb="21">
      <t>バンゴウ</t>
    </rPh>
    <rPh sb="25" eb="27">
      <t>カイトウ</t>
    </rPh>
    <rPh sb="26" eb="27">
      <t>コタエ</t>
    </rPh>
    <rPh sb="29" eb="31">
      <t>サンショウ</t>
    </rPh>
    <phoneticPr fontId="2"/>
  </si>
  <si>
    <t>◎</t>
    <phoneticPr fontId="2"/>
  </si>
  <si>
    <t>デジタル庁
総務省</t>
    <rPh sb="6" eb="9">
      <t>ソウムショウ</t>
    </rPh>
    <phoneticPr fontId="2"/>
  </si>
  <si>
    <t>（注１）所管省庁からの回答については「番号」欄の番号を参照し、資料２「検討要請に対する所管省庁からの回答」より確認を行ってください（回答内容が類似している提案につきましては、「備考」欄に記載している番号の回答を参照してください。）。
（注２）「ワーキング・グループにおける処理方針」欄の記号（◎、○、△）については、所管省庁の回答をもとに、各ワーキング・グループが以下のとおり判断したものです。
　　　　◎ ：各ＷＧで既に検討中又は検討を行う事項
　　　　○ ：所管省庁に再検討を要請(「◎」に該当するものを除く)する事項
　　　　△ ：再検討の要否を判断するため、事務局が提案内容に関する事実関係を確認する事項</t>
    <rPh sb="4" eb="6">
      <t>ショカン</t>
    </rPh>
    <rPh sb="6" eb="8">
      <t>ショウチョウ</t>
    </rPh>
    <rPh sb="11" eb="13">
      <t>カイトウ</t>
    </rPh>
    <rPh sb="19" eb="21">
      <t>バンゴウ</t>
    </rPh>
    <rPh sb="22" eb="23">
      <t>ラン</t>
    </rPh>
    <rPh sb="24" eb="26">
      <t>バンゴウ</t>
    </rPh>
    <rPh sb="27" eb="29">
      <t>サンショウ</t>
    </rPh>
    <rPh sb="31" eb="33">
      <t>シリョウ</t>
    </rPh>
    <rPh sb="55" eb="57">
      <t>カクニン</t>
    </rPh>
    <rPh sb="58" eb="59">
      <t>オコナ</t>
    </rPh>
    <rPh sb="66" eb="68">
      <t>カイトウ</t>
    </rPh>
    <rPh sb="68" eb="70">
      <t>ナイヨウ</t>
    </rPh>
    <rPh sb="71" eb="73">
      <t>ルイジ</t>
    </rPh>
    <rPh sb="77" eb="79">
      <t>テイアン</t>
    </rPh>
    <rPh sb="88" eb="90">
      <t>ビコウ</t>
    </rPh>
    <rPh sb="91" eb="92">
      <t>ラン</t>
    </rPh>
    <rPh sb="93" eb="95">
      <t>キサイ</t>
    </rPh>
    <rPh sb="99" eb="101">
      <t>バンゴウ</t>
    </rPh>
    <rPh sb="102" eb="104">
      <t>カイトウ</t>
    </rPh>
    <rPh sb="105" eb="107">
      <t>サンショウ</t>
    </rPh>
    <rPh sb="118" eb="119">
      <t>チュウ</t>
    </rPh>
    <phoneticPr fontId="3"/>
  </si>
  <si>
    <t>個人</t>
    <phoneticPr fontId="2"/>
  </si>
  <si>
    <t>デジタル庁</t>
    <rPh sb="4" eb="5">
      <t>チョウ</t>
    </rPh>
    <phoneticPr fontId="2"/>
  </si>
  <si>
    <t>落とし物の届出書類への指紋の取得について</t>
    <phoneticPr fontId="2"/>
  </si>
  <si>
    <t>デジタル庁
総務省</t>
    <rPh sb="4" eb="5">
      <t>チョウ</t>
    </rPh>
    <rPh sb="6" eb="9">
      <t>ソウムショウ</t>
    </rPh>
    <phoneticPr fontId="14"/>
  </si>
  <si>
    <t>令和５年４月26日
令和３年10月15日</t>
    <rPh sb="1" eb="2">
      <t>ガツ</t>
    </rPh>
    <rPh sb="4" eb="5">
      <t>ニチ</t>
    </rPh>
    <rPh sb="9" eb="10">
      <t>ネン</t>
    </rPh>
    <phoneticPr fontId="2"/>
  </si>
  <si>
    <t>令和５年４月26日
令和２年12月16日</t>
    <rPh sb="0" eb="2">
      <t>レイワ</t>
    </rPh>
    <rPh sb="1" eb="2">
      <t>レイワ</t>
    </rPh>
    <rPh sb="2" eb="3">
      <t>ガツ</t>
    </rPh>
    <rPh sb="5" eb="6">
      <t>ニチ</t>
    </rPh>
    <rPh sb="9" eb="11">
      <t>レイワ</t>
    </rPh>
    <rPh sb="10" eb="11">
      <t>ネン</t>
    </rPh>
    <rPh sb="12" eb="13">
      <t>ガツ</t>
    </rPh>
    <rPh sb="15" eb="16">
      <t>ニチ</t>
    </rPh>
    <phoneticPr fontId="17"/>
  </si>
  <si>
    <t>令和５年４月26日
令和３年11月４日</t>
    <rPh sb="2" eb="3">
      <t>ニチ</t>
    </rPh>
    <rPh sb="9" eb="10">
      <t>ガツ</t>
    </rPh>
    <rPh sb="11" eb="12">
      <t>ニチ</t>
    </rPh>
    <phoneticPr fontId="2"/>
  </si>
  <si>
    <t>令和５年４月26日
令和３年２月18日</t>
    <rPh sb="0" eb="1">
      <t>レイワネンガツニチレイワネンガツニチ</t>
    </rPh>
    <phoneticPr fontId="2"/>
  </si>
  <si>
    <t xml:space="preserve">
令和５年４月26日
令和４年10月12日</t>
    <rPh sb="0" eb="1">
      <t>ガツ</t>
    </rPh>
    <rPh sb="3" eb="4">
      <t>ニチ</t>
    </rPh>
    <rPh sb="10" eb="11">
      <t>ガツ</t>
    </rPh>
    <phoneticPr fontId="2"/>
  </si>
  <si>
    <t xml:space="preserve">
令和５年４月26日
令和３年３月９日</t>
    <rPh sb="0" eb="1">
      <t>ガツ</t>
    </rPh>
    <rPh sb="3" eb="4">
      <t>ニチ</t>
    </rPh>
    <rPh sb="10" eb="11">
      <t>ガツ</t>
    </rPh>
    <phoneticPr fontId="2"/>
  </si>
  <si>
    <t>令和５年４月26日
令和３年３月26日</t>
    <phoneticPr fontId="2"/>
  </si>
  <si>
    <t>令和５年４月26日
令和３年11月４ 日</t>
    <rPh sb="2" eb="3">
      <t>ニチ</t>
    </rPh>
    <rPh sb="9" eb="10">
      <t>ガツ</t>
    </rPh>
    <phoneticPr fontId="2"/>
  </si>
  <si>
    <t>令和５年４月26日
令和３年４月16日</t>
    <rPh sb="0" eb="1">
      <t>レイワ</t>
    </rPh>
    <rPh sb="1" eb="2">
      <t>ネン</t>
    </rPh>
    <rPh sb="3" eb="4">
      <t>ガツ</t>
    </rPh>
    <rPh sb="6" eb="7">
      <t>ニチ</t>
    </rPh>
    <rPh sb="9" eb="11">
      <t>レイワ</t>
    </rPh>
    <rPh sb="12" eb="13">
      <t>ネン</t>
    </rPh>
    <rPh sb="14" eb="15">
      <t>ガツ</t>
    </rPh>
    <rPh sb="17" eb="18">
      <t>ニチ</t>
    </rPh>
    <phoneticPr fontId="2"/>
  </si>
  <si>
    <t>令和５年４月26日
令和３年12月２日</t>
    <rPh sb="2" eb="3">
      <t>ニチ</t>
    </rPh>
    <rPh sb="9" eb="10">
      <t>ガツ</t>
    </rPh>
    <phoneticPr fontId="2"/>
  </si>
  <si>
    <t xml:space="preserve">
令和５年４月26日
令和３年５月24日
</t>
    <phoneticPr fontId="2"/>
  </si>
  <si>
    <t>令和５年４月26日
令和３年８月18日</t>
    <rPh sb="0" eb="1">
      <t>ニチ</t>
    </rPh>
    <rPh sb="9" eb="10">
      <t>ニチ</t>
    </rPh>
    <phoneticPr fontId="17"/>
  </si>
  <si>
    <t>令和５年４月26日
令和３年11月４日</t>
    <phoneticPr fontId="2"/>
  </si>
  <si>
    <t>令和５年４月26日
令和３年３月26日</t>
    <rPh sb="0" eb="2">
      <t>レイワ</t>
    </rPh>
    <rPh sb="1" eb="2">
      <t>ネン</t>
    </rPh>
    <rPh sb="3" eb="4">
      <t>ガツ</t>
    </rPh>
    <rPh sb="6" eb="7">
      <t>ニチ</t>
    </rPh>
    <rPh sb="9" eb="11">
      <t>レイワ</t>
    </rPh>
    <rPh sb="12" eb="13">
      <t>ネン</t>
    </rPh>
    <rPh sb="14" eb="15">
      <t>ガツ</t>
    </rPh>
    <rPh sb="17" eb="18">
      <t>ニチ</t>
    </rPh>
    <phoneticPr fontId="2"/>
  </si>
  <si>
    <t>内閣府
子ども家庭庁
文部科学省</t>
    <rPh sb="0" eb="3">
      <t>ナイカクフ</t>
    </rPh>
    <rPh sb="4" eb="5">
      <t>コ</t>
    </rPh>
    <rPh sb="7" eb="9">
      <t>カテイ</t>
    </rPh>
    <rPh sb="9" eb="10">
      <t>チョウ</t>
    </rPh>
    <rPh sb="11" eb="13">
      <t>モンブ</t>
    </rPh>
    <rPh sb="13" eb="16">
      <t>カガクショウ</t>
    </rPh>
    <phoneticPr fontId="2"/>
  </si>
  <si>
    <t>令和５年４月26日
令和３年２月18日</t>
    <rPh sb="2" eb="3">
      <t>ニチ</t>
    </rPh>
    <rPh sb="11" eb="12">
      <t>ニチ</t>
    </rPh>
    <phoneticPr fontId="2"/>
  </si>
  <si>
    <t>令和５年４月26日
令和３年９月10日</t>
    <rPh sb="1" eb="2">
      <t>ニチ</t>
    </rPh>
    <rPh sb="10" eb="11">
      <t>ニチ</t>
    </rPh>
    <phoneticPr fontId="2"/>
  </si>
  <si>
    <t>令和５年４月26日
令和３年12月２日</t>
    <rPh sb="10" eb="12">
      <t>レイワ</t>
    </rPh>
    <rPh sb="13" eb="14">
      <t>ネン</t>
    </rPh>
    <rPh sb="16" eb="17">
      <t>ガツ</t>
    </rPh>
    <rPh sb="18" eb="19">
      <t>ニチ</t>
    </rPh>
    <phoneticPr fontId="2"/>
  </si>
  <si>
    <t>デジタル庁
厚生労働省</t>
    <rPh sb="4" eb="5">
      <t>チョウ</t>
    </rPh>
    <rPh sb="6" eb="8">
      <t>コウセイ</t>
    </rPh>
    <rPh sb="8" eb="11">
      <t>ロウドウショウ</t>
    </rPh>
    <phoneticPr fontId="2"/>
  </si>
  <si>
    <t>デジタル庁
総務省</t>
    <rPh sb="4" eb="5">
      <t>チョウ</t>
    </rPh>
    <phoneticPr fontId="2"/>
  </si>
  <si>
    <t>令和５年４月26日
令和３年１月27日</t>
    <rPh sb="2" eb="3">
      <t>ニチ</t>
    </rPh>
    <rPh sb="9" eb="10">
      <t>ガツ</t>
    </rPh>
    <phoneticPr fontId="2"/>
  </si>
  <si>
    <t>令和５年４月26日
令和３年11月４日</t>
    <rPh sb="0" eb="2">
      <t>レイワ</t>
    </rPh>
    <rPh sb="1" eb="2">
      <t>レイワ</t>
    </rPh>
    <rPh sb="2" eb="3">
      <t>ガツ</t>
    </rPh>
    <rPh sb="5" eb="6">
      <t>ニチ</t>
    </rPh>
    <rPh sb="8" eb="10">
      <t>レイワ</t>
    </rPh>
    <rPh sb="11" eb="12">
      <t>ネン</t>
    </rPh>
    <rPh sb="14" eb="15">
      <t>ガツ</t>
    </rPh>
    <rPh sb="17" eb="18">
      <t>ニチ</t>
    </rPh>
    <phoneticPr fontId="17"/>
  </si>
  <si>
    <t>デジタル庁
警察庁
総務省
厚生労働省</t>
    <rPh sb="4" eb="5">
      <t>チョウ</t>
    </rPh>
    <rPh sb="10" eb="13">
      <t>ソウムショウ</t>
    </rPh>
    <rPh sb="14" eb="16">
      <t>コウセイ</t>
    </rPh>
    <rPh sb="16" eb="18">
      <t>ロウドウ</t>
    </rPh>
    <rPh sb="18" eb="19">
      <t>ショウ</t>
    </rPh>
    <phoneticPr fontId="2"/>
  </si>
  <si>
    <t>デジタル庁
総務省
外務省</t>
    <phoneticPr fontId="2"/>
  </si>
  <si>
    <t>デジタル庁
警察庁
総務省
厚生労働省</t>
    <rPh sb="4" eb="5">
      <t>チョウ</t>
    </rPh>
    <rPh sb="6" eb="9">
      <t>ケイサツチョウ</t>
    </rPh>
    <rPh sb="14" eb="16">
      <t>コウセイ</t>
    </rPh>
    <rPh sb="16" eb="19">
      <t>ロウドウショウ</t>
    </rPh>
    <phoneticPr fontId="2"/>
  </si>
  <si>
    <t>デジタル庁
警察庁
総務省
厚生労働省</t>
    <rPh sb="4" eb="5">
      <t>チョウ</t>
    </rPh>
    <rPh sb="6" eb="9">
      <t>ケイサツチョウ</t>
    </rPh>
    <rPh sb="10" eb="13">
      <t>ソウムショウ</t>
    </rPh>
    <rPh sb="14" eb="16">
      <t>コウセイ</t>
    </rPh>
    <rPh sb="16" eb="19">
      <t>ロウドウショウ</t>
    </rPh>
    <phoneticPr fontId="2"/>
  </si>
  <si>
    <t>デジタル庁
警察庁
総務省
法務省</t>
    <rPh sb="4" eb="5">
      <t>チョウ</t>
    </rPh>
    <rPh sb="6" eb="9">
      <t>ケイサツチョウ</t>
    </rPh>
    <rPh sb="10" eb="13">
      <t>ソウムショウ</t>
    </rPh>
    <rPh sb="14" eb="17">
      <t>ホウムショウ</t>
    </rPh>
    <phoneticPr fontId="2"/>
  </si>
  <si>
    <t>デジタル庁
総務省</t>
    <rPh sb="4" eb="5">
      <t>チョウ</t>
    </rPh>
    <rPh sb="6" eb="9">
      <t>ソウムショウ</t>
    </rPh>
    <phoneticPr fontId="2"/>
  </si>
  <si>
    <t>デジタル庁
警察庁
厚生労働省</t>
    <rPh sb="4" eb="5">
      <t>チョウ</t>
    </rPh>
    <rPh sb="6" eb="9">
      <t>ケイサツチョウ</t>
    </rPh>
    <rPh sb="10" eb="12">
      <t>コウセイ</t>
    </rPh>
    <rPh sb="12" eb="15">
      <t>ロウドウショウ</t>
    </rPh>
    <phoneticPr fontId="2"/>
  </si>
  <si>
    <t>デジタル庁
総務省
財務省
厚生労働省</t>
    <rPh sb="4" eb="5">
      <t>チョウ</t>
    </rPh>
    <rPh sb="6" eb="9">
      <t>ソウムショウ</t>
    </rPh>
    <rPh sb="14" eb="16">
      <t>コウセイ</t>
    </rPh>
    <rPh sb="16" eb="19">
      <t>ロウドウショウ</t>
    </rPh>
    <phoneticPr fontId="2"/>
  </si>
  <si>
    <t>デジタル庁
総務省
法務省</t>
    <rPh sb="4" eb="5">
      <t>チョウ</t>
    </rPh>
    <rPh sb="6" eb="9">
      <t>ソウムショウ</t>
    </rPh>
    <rPh sb="10" eb="12">
      <t>ホウム</t>
    </rPh>
    <rPh sb="12" eb="13">
      <t>ショウ</t>
    </rPh>
    <phoneticPr fontId="2"/>
  </si>
  <si>
    <t>デジタル庁
金融庁
総務省
財務省
厚生労働省</t>
    <rPh sb="4" eb="5">
      <t>チョウ</t>
    </rPh>
    <rPh sb="6" eb="9">
      <t>キンユウチョウ</t>
    </rPh>
    <phoneticPr fontId="2"/>
  </si>
  <si>
    <t>デジタル庁
総務省</t>
    <rPh sb="4" eb="5">
      <t>チョウ</t>
    </rPh>
    <rPh sb="6" eb="8">
      <t>ソウム</t>
    </rPh>
    <rPh sb="8" eb="9">
      <t>ショウ</t>
    </rPh>
    <phoneticPr fontId="2"/>
  </si>
  <si>
    <t>内閣官房
警察庁
金融庁
総務省
厚生労働省</t>
    <rPh sb="9" eb="12">
      <t>キンユウチョウ</t>
    </rPh>
    <rPh sb="13" eb="16">
      <t>ソウムショウ</t>
    </rPh>
    <rPh sb="17" eb="19">
      <t>コウセイ</t>
    </rPh>
    <rPh sb="19" eb="22">
      <t>ロウドウショウ</t>
    </rPh>
    <phoneticPr fontId="2"/>
  </si>
  <si>
    <t>デジタル庁
警察庁
金融庁
消費者庁
総務省
法務省
財務省
文部科学省
厚生労働省
農林水産省
経済産業省
国土交通省
環境省</t>
    <rPh sb="4" eb="5">
      <t>チョウ</t>
    </rPh>
    <phoneticPr fontId="2"/>
  </si>
  <si>
    <t>デジタル庁
警察庁
総務省</t>
    <rPh sb="4" eb="5">
      <t>チョウ</t>
    </rPh>
    <rPh sb="6" eb="9">
      <t>ケイサツチョウ</t>
    </rPh>
    <rPh sb="10" eb="13">
      <t>ソウムショウ</t>
    </rPh>
    <phoneticPr fontId="2"/>
  </si>
  <si>
    <t>デジタル庁
総務省
法務省
厚生労働省</t>
    <rPh sb="4" eb="5">
      <t>チョウ</t>
    </rPh>
    <phoneticPr fontId="2"/>
  </si>
  <si>
    <t>デジタル庁
警察庁
金融庁
消費者庁
総務省
法務省
財務省
文部科学省
厚生労働省
農林水産省
経済産業省
国土交通省
環境省</t>
    <rPh sb="4" eb="5">
      <t>チョウ</t>
    </rPh>
    <rPh sb="6" eb="9">
      <t>ケイサツチョウ</t>
    </rPh>
    <rPh sb="10" eb="13">
      <t>キンユウチョウ</t>
    </rPh>
    <rPh sb="14" eb="18">
      <t>ショウヒシャチョウ</t>
    </rPh>
    <phoneticPr fontId="2"/>
  </si>
  <si>
    <t>デジタル庁
金融庁
厚生労働省</t>
    <rPh sb="4" eb="5">
      <t>チョウ</t>
    </rPh>
    <rPh sb="6" eb="9">
      <t>キンユウチョウ</t>
    </rPh>
    <rPh sb="10" eb="12">
      <t>コウセイ</t>
    </rPh>
    <rPh sb="12" eb="15">
      <t>ロウドウショウ</t>
    </rPh>
    <phoneticPr fontId="2"/>
  </si>
  <si>
    <t>デジタル庁
総務省
法務省</t>
    <rPh sb="4" eb="5">
      <t>チョウ</t>
    </rPh>
    <rPh sb="6" eb="9">
      <t>ソウムショウ</t>
    </rPh>
    <rPh sb="10" eb="13">
      <t>ホウムショウ</t>
    </rPh>
    <phoneticPr fontId="17"/>
  </si>
  <si>
    <t>デジタル庁
厚生労働省</t>
    <rPh sb="4" eb="5">
      <t>チョウ</t>
    </rPh>
    <rPh sb="6" eb="8">
      <t>コウセイ</t>
    </rPh>
    <rPh sb="8" eb="11">
      <t>ロウドウショウ</t>
    </rPh>
    <phoneticPr fontId="17"/>
  </si>
  <si>
    <t>デジタル庁
総務省
法務省</t>
    <rPh sb="4" eb="5">
      <t>チョウ</t>
    </rPh>
    <phoneticPr fontId="2"/>
  </si>
  <si>
    <t>令和５年４月26日
令和３年11月４日</t>
    <rPh sb="1" eb="2">
      <t>ニチ</t>
    </rPh>
    <rPh sb="7" eb="8">
      <t>ニチ</t>
    </rPh>
    <rPh sb="8" eb="9">
      <t>ガツ</t>
    </rPh>
    <phoneticPr fontId="17"/>
  </si>
  <si>
    <t>番号225の回答を参照</t>
    <rPh sb="0" eb="2">
      <t>バンゴウ</t>
    </rPh>
    <rPh sb="6" eb="8">
      <t>カイトウ</t>
    </rPh>
    <rPh sb="9" eb="11">
      <t>サンショウ</t>
    </rPh>
    <phoneticPr fontId="2"/>
  </si>
  <si>
    <t>番号35の回答を参照</t>
    <rPh sb="0" eb="2">
      <t>バンゴウ</t>
    </rPh>
    <rPh sb="5" eb="7">
      <t>カイトウ</t>
    </rPh>
    <rPh sb="8" eb="10">
      <t>サンショウ</t>
    </rPh>
    <phoneticPr fontId="2"/>
  </si>
  <si>
    <t>番号492、506の回答を参照</t>
    <rPh sb="0" eb="2">
      <t>バンゴウ</t>
    </rPh>
    <rPh sb="10" eb="12">
      <t>カイトウ</t>
    </rPh>
    <rPh sb="13" eb="15">
      <t>サンショウ</t>
    </rPh>
    <phoneticPr fontId="2"/>
  </si>
  <si>
    <t>番号509の回答を参照</t>
    <rPh sb="0" eb="2">
      <t>バンゴウ</t>
    </rPh>
    <rPh sb="6" eb="8">
      <t>カイトウ</t>
    </rPh>
    <rPh sb="9" eb="11">
      <t>サンショウ</t>
    </rPh>
    <phoneticPr fontId="2"/>
  </si>
  <si>
    <t>番号492の回答を参照</t>
    <rPh sb="0" eb="2">
      <t>バンゴウ</t>
    </rPh>
    <rPh sb="6" eb="8">
      <t>カイトウ</t>
    </rPh>
    <rPh sb="9" eb="11">
      <t>サンショウ</t>
    </rPh>
    <phoneticPr fontId="2"/>
  </si>
  <si>
    <t>番号908の回答を参照</t>
    <rPh sb="0" eb="2">
      <t>バンゴウ</t>
    </rPh>
    <rPh sb="6" eb="8">
      <t>カイトウ</t>
    </rPh>
    <rPh sb="9" eb="11">
      <t>サンショウ</t>
    </rPh>
    <phoneticPr fontId="2"/>
  </si>
  <si>
    <t>番号737の回答を参照</t>
    <rPh sb="0" eb="2">
      <t>バンゴウ</t>
    </rPh>
    <rPh sb="6" eb="8">
      <t>カイトウ</t>
    </rPh>
    <rPh sb="9" eb="11">
      <t>サンショウ</t>
    </rPh>
    <phoneticPr fontId="2"/>
  </si>
  <si>
    <t>番号910の回答を参照</t>
    <rPh sb="0" eb="2">
      <t>バンゴウ</t>
    </rPh>
    <rPh sb="6" eb="8">
      <t>カイトウ</t>
    </rPh>
    <rPh sb="9" eb="11">
      <t>サンショウ</t>
    </rPh>
    <phoneticPr fontId="2"/>
  </si>
  <si>
    <t>番号274の回答を参照</t>
    <rPh sb="0" eb="2">
      <t>バンゴウ</t>
    </rPh>
    <rPh sb="6" eb="8">
      <t>カイトウ</t>
    </rPh>
    <rPh sb="9" eb="11">
      <t>サンショウ</t>
    </rPh>
    <phoneticPr fontId="2"/>
  </si>
  <si>
    <t>番号292の回答を参照</t>
    <rPh sb="0" eb="2">
      <t>バンゴウ</t>
    </rPh>
    <rPh sb="6" eb="8">
      <t>カイトウ</t>
    </rPh>
    <rPh sb="9" eb="11">
      <t>サンショウ</t>
    </rPh>
    <phoneticPr fontId="2"/>
  </si>
  <si>
    <t>デジタル庁
金融庁
警察庁
総務省
法務省
財務省
厚生労働省</t>
    <rPh sb="4" eb="5">
      <t>チョウ</t>
    </rPh>
    <phoneticPr fontId="2"/>
  </si>
  <si>
    <t>デジタル庁
警察庁
厚生労働省
総務省</t>
    <rPh sb="4" eb="5">
      <t>チョウ</t>
    </rPh>
    <rPh sb="6" eb="9">
      <t>ケイサツチョウ</t>
    </rPh>
    <rPh sb="10" eb="12">
      <t>コウセイ</t>
    </rPh>
    <rPh sb="12" eb="15">
      <t>ロウドウショウ</t>
    </rPh>
    <rPh sb="16" eb="19">
      <t>ソウムショウ</t>
    </rPh>
    <phoneticPr fontId="2"/>
  </si>
  <si>
    <t>△</t>
    <phoneticPr fontId="2"/>
  </si>
  <si>
    <t>◎</t>
    <phoneticPr fontId="2"/>
  </si>
  <si>
    <t>こども家庭庁
文部科学省</t>
    <rPh sb="3" eb="5">
      <t>カテイ</t>
    </rPh>
    <rPh sb="5" eb="6">
      <t>チョウ</t>
    </rPh>
    <rPh sb="7" eb="9">
      <t>モンブ</t>
    </rPh>
    <rPh sb="9" eb="12">
      <t>カガクショウ</t>
    </rPh>
    <phoneticPr fontId="2"/>
  </si>
  <si>
    <t>令和５年４月26日
令和３年11月４日</t>
    <rPh sb="2" eb="3">
      <t>ニチ</t>
    </rPh>
    <rPh sb="9" eb="10">
      <t>ガツ</t>
    </rPh>
    <phoneticPr fontId="2"/>
  </si>
  <si>
    <t>令和５年５月17日
令和２年12月16日</t>
    <phoneticPr fontId="2"/>
  </si>
  <si>
    <t>行政改革の番号325を参照</t>
  </si>
  <si>
    <t>行政改革の番号78を参照</t>
  </si>
  <si>
    <t>行政改革の番号693を参照</t>
  </si>
  <si>
    <t>外国人永住者の在留カードについて</t>
    <phoneticPr fontId="2"/>
  </si>
  <si>
    <t>内閣府
国土交通省</t>
    <rPh sb="0" eb="3">
      <t>ナイカクフ</t>
    </rPh>
    <phoneticPr fontId="2"/>
  </si>
  <si>
    <t>デジタル庁
内閣府
厚生労働省
農林水産省
国土交通省</t>
    <rPh sb="4" eb="5">
      <t>チョウ</t>
    </rPh>
    <rPh sb="6" eb="9">
      <t>ナイカクフ</t>
    </rPh>
    <rPh sb="10" eb="12">
      <t>コウセイ</t>
    </rPh>
    <rPh sb="12" eb="15">
      <t>ロウドウショウ</t>
    </rPh>
    <rPh sb="16" eb="18">
      <t>ノウリン</t>
    </rPh>
    <rPh sb="18" eb="20">
      <t>スイサン</t>
    </rPh>
    <rPh sb="20" eb="21">
      <t>ショウ</t>
    </rPh>
    <rPh sb="22" eb="24">
      <t>コクド</t>
    </rPh>
    <rPh sb="24" eb="27">
      <t>コウツウショウ</t>
    </rPh>
    <phoneticPr fontId="2"/>
  </si>
  <si>
    <t>商業登記に基づく電子認証制度で用いる電子証明書の無料化</t>
  </si>
  <si>
    <t>株式会社ディートレーダー</t>
  </si>
  <si>
    <t>遠隔診療システムの救急車への搭載</t>
  </si>
  <si>
    <t>総務省
厚生労働省</t>
    <rPh sb="0" eb="3">
      <t>ソウムショウ</t>
    </rPh>
    <rPh sb="4" eb="6">
      <t>コウセイ</t>
    </rPh>
    <rPh sb="6" eb="9">
      <t>ロウドウショウ</t>
    </rPh>
    <phoneticPr fontId="3"/>
  </si>
  <si>
    <t>身元引受人登録制度の証明書発行の実施について</t>
  </si>
  <si>
    <t>行政書士法改正について</t>
  </si>
  <si>
    <t>行政手続きにおける漢字コードの簡素化による官民統一</t>
  </si>
  <si>
    <t>厚生労働省
法務省</t>
    <rPh sb="0" eb="2">
      <t>コウセイ</t>
    </rPh>
    <rPh sb="2" eb="5">
      <t>ロウドウショウ</t>
    </rPh>
    <rPh sb="6" eb="9">
      <t>ホウムショウ</t>
    </rPh>
    <phoneticPr fontId="3"/>
  </si>
  <si>
    <t>総務省
法務省</t>
    <rPh sb="4" eb="7">
      <t>ホウムショウ</t>
    </rPh>
    <phoneticPr fontId="3"/>
  </si>
  <si>
    <t>デジタル庁
総務省
法務省</t>
    <phoneticPr fontId="2"/>
  </si>
  <si>
    <t>法務省
デジタル庁</t>
    <rPh sb="0" eb="3">
      <t>ホウムショウ</t>
    </rPh>
    <rPh sb="8" eb="9">
      <t>チョウ</t>
    </rPh>
    <phoneticPr fontId="3"/>
  </si>
  <si>
    <t>内閣府
デジタル庁
警察庁
国土交通省</t>
    <rPh sb="8" eb="9">
      <t>チョウ</t>
    </rPh>
    <rPh sb="10" eb="13">
      <t>ケイサツチョウ</t>
    </rPh>
    <rPh sb="14" eb="16">
      <t>コクド</t>
    </rPh>
    <rPh sb="16" eb="19">
      <t>コウツウショウ</t>
    </rPh>
    <phoneticPr fontId="2"/>
  </si>
  <si>
    <t>マイナンバーカードと運転免許証の一体化について</t>
  </si>
  <si>
    <t>地方自治体の公共料金の電子決済化、全国統一化推進</t>
  </si>
  <si>
    <t>デジタル庁
警察庁
国土交通省
総務省</t>
    <rPh sb="6" eb="9">
      <t>ケイサツチョウ</t>
    </rPh>
    <rPh sb="10" eb="12">
      <t>コクド</t>
    </rPh>
    <rPh sb="12" eb="15">
      <t>コウツウショウ</t>
    </rPh>
    <rPh sb="16" eb="19">
      <t>ソウムショウ</t>
    </rPh>
    <phoneticPr fontId="2"/>
  </si>
  <si>
    <t>地方自治体・警察署への各種申請書類等の省力化・電子化に関する提案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</si>
</sst>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8" x14ac:knownFonts="1">
    <font>
      <sz val="11"/>
      <color theme="1"/>
      <name val="ＭＳ Ｐゴシック"/>
      <family val="3"/>
      <charset val="128"/>
      <scheme val="minor"/>
    </font>
    <font>
      <sz val="11"/>
      <color theme="1"/>
      <name val="ＭＳ Ｐゴシック"/>
      <family val="2"/>
      <charset val="128"/>
      <scheme val="minor"/>
    </font>
    <font>
      <sz val="24"/>
      <color theme="1"/>
      <name val="ＭＳ Ｐゴシック"/>
      <family val="3"/>
      <charset val="128"/>
      <scheme val="minor"/>
    </font>
    <font>
      <sz val="6"/>
      <name val="ＭＳ Ｐゴシック"/>
      <family val="3"/>
      <charset val="128"/>
    </font>
    <font>
      <sz val="16"/>
      <color theme="1"/>
      <name val="ＭＳ Ｐゴシック"/>
      <family val="3"/>
      <charset val="128"/>
      <scheme val="minor"/>
    </font>
    <font>
      <sz val="11"/>
      <name val="ＭＳ Ｐゴシック"/>
      <family val="3"/>
      <charset val="128"/>
    </font>
    <font>
      <sz val="16"/>
      <name val="ＭＳ Ｐゴシック"/>
      <family val="3"/>
      <charset val="128"/>
    </font>
    <font>
      <sz val="18"/>
      <color theme="1"/>
      <name val="ＭＳ Ｐゴシック"/>
      <family val="3"/>
      <charset val="128"/>
      <scheme val="minor"/>
    </font>
    <font>
      <u/>
      <sz val="11"/>
      <color theme="10"/>
      <name val="ＭＳ Ｐゴシック"/>
      <family val="3"/>
      <charset val="128"/>
      <scheme val="minor"/>
    </font>
    <font>
      <sz val="16"/>
      <name val="ＭＳ Ｐゴシック"/>
      <family val="3"/>
      <charset val="128"/>
      <scheme val="minor"/>
    </font>
    <font>
      <sz val="16"/>
      <color rgb="FFFF0000"/>
      <name val="ＭＳ Ｐゴシック"/>
      <family val="3"/>
      <charset val="128"/>
      <scheme val="minor"/>
    </font>
    <font>
      <sz val="16"/>
      <color theme="1"/>
      <name val="ＭＳ Ｐゴシック"/>
      <family val="3"/>
      <charset val="128"/>
    </font>
    <font>
      <sz val="16"/>
      <color indexed="8"/>
      <name val="ＭＳ Ｐゴシック"/>
      <family val="3"/>
      <charset val="128"/>
    </font>
    <font>
      <b/>
      <sz val="11"/>
      <color theme="3"/>
      <name val="ＭＳ Ｐゴシック"/>
      <family val="2"/>
      <charset val="128"/>
      <scheme val="minor"/>
    </font>
    <font>
      <sz val="12"/>
      <color theme="1"/>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
      <sz val="11"/>
      <color theme="1"/>
      <name val="ＭＳ Ｐゴシック"/>
      <family val="3"/>
      <scheme val="minor"/>
    </font>
    <font>
      <sz val="14"/>
      <name val="ＭＳ Ｐゴシック"/>
      <family val="2"/>
      <charset val="128"/>
      <scheme val="minor"/>
    </font>
    <font>
      <b/>
      <sz val="15"/>
      <color theme="3"/>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sz val="11"/>
      <name val="ＭＳ Ｐゴシック"/>
      <family val="2"/>
      <charset val="128"/>
      <scheme val="minor"/>
    </font>
    <font>
      <sz val="10"/>
      <name val="ＭＳ Ｐゴシック"/>
      <family val="3"/>
      <charset val="128"/>
      <scheme val="minor"/>
    </font>
    <font>
      <sz val="14"/>
      <name val="ＭＳ Ｐゴシック"/>
      <family val="3"/>
      <charset val="128"/>
      <scheme val="minor"/>
    </font>
    <font>
      <sz val="18"/>
      <name val="ＭＳ Ｐゴシック"/>
      <family val="3"/>
      <charset val="128"/>
      <scheme val="minor"/>
    </font>
    <font>
      <sz val="12"/>
      <color theme="1"/>
      <name val="ＭＳ Ｐゴシック"/>
      <family val="3"/>
      <charset val="128"/>
    </font>
  </fonts>
  <fills count="6">
    <fill>
      <patternFill patternType="none"/>
    </fill>
    <fill>
      <patternFill patternType="gray125"/>
    </fill>
    <fill>
      <patternFill patternType="solid">
        <fgColor theme="8" tint="0.59999389629810485"/>
        <bgColor indexed="64"/>
      </patternFill>
    </fill>
    <fill>
      <patternFill patternType="solid">
        <fgColor theme="5" tint="0.59999389629810485"/>
        <bgColor indexed="64"/>
      </patternFill>
    </fill>
    <fill>
      <patternFill patternType="solid">
        <fgColor theme="9"/>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5" fillId="0" borderId="0" applyProtection="0"/>
    <xf numFmtId="0" fontId="8" fillId="0" borderId="0" applyNumberFormat="0" applyFill="0" applyBorder="0" applyAlignment="0" applyProtection="0"/>
    <xf numFmtId="0" fontId="5" fillId="0" borderId="0">
      <alignment vertical="center"/>
    </xf>
    <xf numFmtId="0" fontId="1" fillId="0" borderId="0">
      <alignment vertical="center"/>
    </xf>
    <xf numFmtId="0" fontId="1" fillId="0" borderId="0">
      <alignment vertical="center"/>
    </xf>
  </cellStyleXfs>
  <cellXfs count="82">
    <xf numFmtId="0" fontId="0" fillId="0" borderId="0" xfId="0"/>
    <xf numFmtId="0" fontId="6" fillId="2" borderId="1" xfId="1" applyFont="1" applyFill="1" applyBorder="1" applyAlignment="1">
      <alignment horizontal="center" vertical="center" wrapText="1"/>
    </xf>
    <xf numFmtId="0" fontId="4" fillId="0" borderId="0" xfId="0" applyFont="1"/>
    <xf numFmtId="0" fontId="0" fillId="0" borderId="0" xfId="0" applyFill="1" applyBorder="1"/>
    <xf numFmtId="0" fontId="0" fillId="0" borderId="0" xfId="0" applyFill="1" applyBorder="1" applyAlignment="1">
      <alignment horizontal="center" vertical="center"/>
    </xf>
    <xf numFmtId="0" fontId="0" fillId="4" borderId="0" xfId="0" applyFill="1"/>
    <xf numFmtId="0" fontId="15" fillId="3" borderId="1" xfId="0" applyFont="1" applyFill="1" applyBorder="1" applyAlignment="1">
      <alignment horizontal="center" vertical="center" wrapText="1"/>
    </xf>
    <xf numFmtId="0" fontId="4" fillId="0" borderId="0" xfId="0" applyFont="1" applyAlignment="1">
      <alignment vertical="center"/>
    </xf>
    <xf numFmtId="0" fontId="0" fillId="5" borderId="0" xfId="0" applyFill="1" applyAlignment="1">
      <alignment horizontal="center" vertical="center"/>
    </xf>
    <xf numFmtId="0" fontId="0" fillId="3" borderId="0" xfId="0" applyFill="1" applyAlignment="1">
      <alignment horizontal="center" vertical="center"/>
    </xf>
    <xf numFmtId="0" fontId="9" fillId="5" borderId="1" xfId="0" applyFont="1" applyFill="1" applyBorder="1" applyAlignment="1">
      <alignment horizontal="left" vertical="center" wrapText="1"/>
    </xf>
    <xf numFmtId="0" fontId="22" fillId="5" borderId="1" xfId="0" applyFont="1" applyFill="1" applyBorder="1" applyAlignment="1">
      <alignment vertical="center" wrapText="1"/>
    </xf>
    <xf numFmtId="0" fontId="9" fillId="3" borderId="1" xfId="0" quotePrefix="1" applyFont="1" applyFill="1" applyBorder="1" applyAlignment="1">
      <alignment horizontal="center" vertical="center" wrapText="1"/>
    </xf>
    <xf numFmtId="0" fontId="9" fillId="5" borderId="1" xfId="0" applyFont="1" applyFill="1" applyBorder="1" applyAlignment="1">
      <alignment vertical="center" wrapText="1"/>
    </xf>
    <xf numFmtId="0" fontId="22" fillId="3"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1" xfId="2" applyFont="1" applyFill="1" applyBorder="1" applyAlignment="1">
      <alignment vertical="center" wrapText="1"/>
    </xf>
    <xf numFmtId="0" fontId="9" fillId="5" borderId="1" xfId="2" applyFont="1" applyFill="1" applyBorder="1" applyAlignment="1">
      <alignment horizontal="left" vertical="center" wrapText="1"/>
    </xf>
    <xf numFmtId="0" fontId="6" fillId="5" borderId="1" xfId="0" applyFont="1" applyFill="1" applyBorder="1" applyAlignment="1">
      <alignment horizontal="left" vertical="center" wrapText="1"/>
    </xf>
    <xf numFmtId="0" fontId="6" fillId="5" borderId="1" xfId="3"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3" xfId="3" applyFont="1" applyFill="1" applyBorder="1" applyAlignment="1">
      <alignment horizontal="left" vertical="center" wrapText="1"/>
    </xf>
    <xf numFmtId="0" fontId="6" fillId="5" borderId="4" xfId="0" applyFont="1" applyFill="1" applyBorder="1" applyAlignment="1">
      <alignment horizontal="left" vertical="center" wrapText="1"/>
    </xf>
    <xf numFmtId="0" fontId="9" fillId="5" borderId="2" xfId="0" applyFont="1" applyFill="1" applyBorder="1" applyAlignment="1">
      <alignment horizontal="left" vertical="center" wrapText="1"/>
    </xf>
    <xf numFmtId="0" fontId="15"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0" fontId="15" fillId="5" borderId="1" xfId="0" applyFont="1" applyFill="1" applyBorder="1" applyAlignment="1">
      <alignment horizontal="center"/>
    </xf>
    <xf numFmtId="58" fontId="15" fillId="5" borderId="1" xfId="0" quotePrefix="1" applyNumberFormat="1" applyFont="1" applyFill="1" applyBorder="1" applyAlignment="1">
      <alignment horizontal="center" vertical="center"/>
    </xf>
    <xf numFmtId="58" fontId="15" fillId="5" borderId="1" xfId="0" quotePrefix="1"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5" borderId="0" xfId="0" applyFont="1" applyFill="1" applyBorder="1" applyAlignment="1">
      <alignment horizontal="left" vertical="center" wrapText="1"/>
    </xf>
    <xf numFmtId="0" fontId="9" fillId="5" borderId="3" xfId="0" applyFont="1" applyFill="1" applyBorder="1" applyAlignment="1">
      <alignment horizontal="left" vertical="center" wrapText="1"/>
    </xf>
    <xf numFmtId="0" fontId="25" fillId="5" borderId="1" xfId="0" applyFont="1" applyFill="1" applyBorder="1" applyAlignment="1">
      <alignment horizontal="left" vertical="center" wrapText="1"/>
    </xf>
    <xf numFmtId="0" fontId="9" fillId="5" borderId="1" xfId="0" applyFont="1" applyFill="1" applyBorder="1" applyAlignment="1">
      <alignment horizontal="left" vertical="center"/>
    </xf>
    <xf numFmtId="0" fontId="9" fillId="5" borderId="1" xfId="0" applyFont="1" applyFill="1" applyBorder="1" applyAlignment="1">
      <alignment vertical="center"/>
    </xf>
    <xf numFmtId="0" fontId="25" fillId="5" borderId="1" xfId="0" applyFont="1" applyFill="1" applyBorder="1" applyAlignment="1">
      <alignment horizontal="left" vertical="center"/>
    </xf>
    <xf numFmtId="0" fontId="22" fillId="5" borderId="1" xfId="0" applyFont="1" applyFill="1" applyBorder="1" applyAlignment="1">
      <alignment horizontal="center" vertical="center"/>
    </xf>
    <xf numFmtId="0" fontId="9" fillId="5"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15" fillId="3" borderId="5"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9" fillId="0" borderId="1" xfId="0" applyFont="1" applyBorder="1" applyAlignment="1">
      <alignment horizontal="center" vertical="center"/>
    </xf>
    <xf numFmtId="0" fontId="22" fillId="3" borderId="1" xfId="0" applyFont="1" applyFill="1" applyBorder="1" applyAlignment="1">
      <alignment horizontal="center" vertical="center"/>
    </xf>
    <xf numFmtId="0" fontId="9" fillId="0" borderId="1" xfId="0" applyFont="1" applyBorder="1" applyAlignment="1">
      <alignment horizontal="center" vertical="center" wrapText="1"/>
    </xf>
    <xf numFmtId="0" fontId="22" fillId="5" borderId="1" xfId="0" applyFont="1" applyFill="1" applyBorder="1" applyAlignment="1">
      <alignment horizontal="center" vertical="center" wrapText="1"/>
    </xf>
    <xf numFmtId="0" fontId="25" fillId="0" borderId="1" xfId="0" applyFont="1" applyBorder="1" applyAlignment="1">
      <alignment horizontal="center" vertical="center"/>
    </xf>
    <xf numFmtId="0" fontId="9" fillId="0" borderId="1" xfId="0" applyFont="1" applyBorder="1" applyAlignment="1">
      <alignment horizontal="left" vertical="center"/>
    </xf>
    <xf numFmtId="176" fontId="15" fillId="0" borderId="1" xfId="0" applyNumberFormat="1" applyFont="1" applyFill="1" applyBorder="1" applyAlignment="1">
      <alignment horizontal="center" vertical="center"/>
    </xf>
    <xf numFmtId="0" fontId="9" fillId="0" borderId="1" xfId="0" applyFont="1" applyFill="1" applyBorder="1" applyAlignment="1">
      <alignment vertical="center"/>
    </xf>
    <xf numFmtId="176" fontId="15" fillId="0" borderId="6" xfId="0" applyNumberFormat="1" applyFont="1" applyFill="1" applyBorder="1" applyAlignment="1">
      <alignment horizontal="center" vertical="center" wrapText="1"/>
    </xf>
    <xf numFmtId="0" fontId="9" fillId="0" borderId="1" xfId="0" applyFont="1" applyBorder="1" applyAlignment="1">
      <alignment vertical="center"/>
    </xf>
    <xf numFmtId="0" fontId="9" fillId="0" borderId="1" xfId="0" applyFont="1" applyBorder="1" applyAlignment="1">
      <alignment horizontal="left" vertical="center" wrapText="1"/>
    </xf>
    <xf numFmtId="58" fontId="27" fillId="0" borderId="1" xfId="0" applyNumberFormat="1" applyFont="1" applyBorder="1" applyAlignment="1">
      <alignment horizontal="center" vertical="center"/>
    </xf>
    <xf numFmtId="58" fontId="14" fillId="0" borderId="1" xfId="0" quotePrefix="1" applyNumberFormat="1" applyFont="1" applyFill="1" applyBorder="1" applyAlignment="1">
      <alignment horizontal="center" vertical="center" wrapText="1"/>
    </xf>
    <xf numFmtId="58" fontId="14" fillId="5" borderId="1" xfId="0" quotePrefix="1" applyNumberFormat="1" applyFont="1" applyFill="1" applyBorder="1" applyAlignment="1">
      <alignment horizontal="center" vertical="center" wrapText="1"/>
    </xf>
    <xf numFmtId="58" fontId="14" fillId="0" borderId="1" xfId="0" quotePrefix="1" applyNumberFormat="1" applyFont="1" applyFill="1" applyBorder="1" applyAlignment="1">
      <alignment horizontal="center" vertical="center"/>
    </xf>
    <xf numFmtId="0" fontId="0" fillId="0" borderId="0" xfId="0" applyAlignment="1">
      <alignment horizontal="center"/>
    </xf>
    <xf numFmtId="0" fontId="22" fillId="5" borderId="1" xfId="0" applyFont="1" applyFill="1" applyBorder="1" applyAlignment="1">
      <alignment horizontal="center"/>
    </xf>
    <xf numFmtId="0" fontId="0" fillId="5" borderId="0" xfId="0" applyFill="1" applyAlignment="1">
      <alignment horizontal="center"/>
    </xf>
    <xf numFmtId="0" fontId="15" fillId="5" borderId="1" xfId="0" applyFont="1" applyFill="1" applyBorder="1" applyAlignment="1">
      <alignment horizontal="left" vertical="center" wrapText="1"/>
    </xf>
    <xf numFmtId="0" fontId="15" fillId="5" borderId="1" xfId="0" applyFont="1" applyFill="1" applyBorder="1" applyAlignment="1">
      <alignment horizontal="left" vertical="center"/>
    </xf>
    <xf numFmtId="0" fontId="22" fillId="5" borderId="1" xfId="0" applyFont="1" applyFill="1" applyBorder="1" applyAlignment="1">
      <alignment horizontal="left" vertical="center" wrapText="1"/>
    </xf>
    <xf numFmtId="0" fontId="15" fillId="0" borderId="1" xfId="0" applyFont="1" applyBorder="1" applyAlignment="1">
      <alignment horizontal="left" vertical="center" wrapText="1"/>
    </xf>
    <xf numFmtId="58" fontId="14" fillId="5" borderId="1" xfId="0" quotePrefix="1" applyNumberFormat="1" applyFont="1" applyFill="1" applyBorder="1" applyAlignment="1">
      <alignment horizontal="center" vertical="center"/>
    </xf>
    <xf numFmtId="58" fontId="27" fillId="5" borderId="1" xfId="1" applyNumberFormat="1" applyFont="1" applyFill="1" applyBorder="1" applyAlignment="1">
      <alignment horizontal="center" vertical="center" wrapText="1"/>
    </xf>
    <xf numFmtId="58" fontId="27" fillId="0" borderId="1" xfId="1" applyNumberFormat="1" applyFont="1" applyFill="1" applyBorder="1" applyAlignment="1">
      <alignment horizontal="center" vertical="center" wrapText="1"/>
    </xf>
    <xf numFmtId="176" fontId="14" fillId="0" borderId="1" xfId="0" applyNumberFormat="1" applyFont="1" applyFill="1" applyBorder="1" applyAlignment="1">
      <alignment horizontal="center" vertical="center"/>
    </xf>
    <xf numFmtId="0" fontId="14" fillId="5" borderId="1" xfId="0" quotePrefix="1" applyFont="1" applyFill="1" applyBorder="1" applyAlignment="1">
      <alignment horizontal="center" vertical="center" wrapText="1"/>
    </xf>
    <xf numFmtId="0" fontId="14" fillId="5"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xf>
    <xf numFmtId="176" fontId="15" fillId="0" borderId="1" xfId="0" applyNumberFormat="1" applyFont="1" applyFill="1" applyBorder="1" applyAlignment="1">
      <alignment horizontal="center" vertical="center" wrapText="1"/>
    </xf>
    <xf numFmtId="58" fontId="14" fillId="5" borderId="1" xfId="1" applyNumberFormat="1" applyFont="1" applyFill="1" applyBorder="1" applyAlignment="1">
      <alignment horizontal="center" vertical="center" wrapText="1"/>
    </xf>
    <xf numFmtId="0" fontId="4" fillId="0" borderId="1" xfId="5" applyFont="1" applyBorder="1" applyAlignment="1">
      <alignment vertical="center" wrapText="1"/>
    </xf>
    <xf numFmtId="0" fontId="14" fillId="0" borderId="0" xfId="0" applyFont="1" applyBorder="1" applyAlignment="1">
      <alignment horizontal="left" vertical="center" wrapText="1"/>
    </xf>
    <xf numFmtId="0" fontId="2" fillId="0" borderId="0" xfId="0" applyFont="1" applyBorder="1" applyAlignment="1">
      <alignment horizontal="center" vertical="center" wrapText="1"/>
    </xf>
  </cellXfs>
  <cellStyles count="6">
    <cellStyle name="ハイパーリンク" xfId="2" builtinId="8"/>
    <cellStyle name="標準" xfId="0" builtinId="0"/>
    <cellStyle name="標準 2" xfId="4" xr:uid="{057CCFD1-12F9-4F2F-B84E-D97256422C53}"/>
    <cellStyle name="標準 2 2" xfId="3" xr:uid="{00000000-0005-0000-0000-000002000000}"/>
    <cellStyle name="標準 4" xfId="5" xr:uid="{3C27E46D-BB14-43B2-8168-6DAFB8324669}"/>
    <cellStyle name="標準_様式２－２" xfId="1" xr:uid="{00000000-0005-0000-0000-000003000000}"/>
  </cellStyles>
  <dxfs count="1">
    <dxf>
      <font>
        <color rgb="FF9C0006"/>
      </font>
      <fill>
        <patternFill>
          <bgColor rgb="FFFFC7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580"/>
  <sheetViews>
    <sheetView tabSelected="1" view="pageBreakPreview" zoomScale="55" zoomScaleNormal="50" zoomScaleSheetLayoutView="55" zoomScalePageLayoutView="48" workbookViewId="0">
      <selection sqref="A1:H1"/>
    </sheetView>
  </sheetViews>
  <sheetFormatPr defaultRowHeight="13" x14ac:dyDescent="0.2"/>
  <cols>
    <col min="1" max="1" width="20.90625" style="9" customWidth="1"/>
    <col min="2" max="2" width="20.90625" style="8" customWidth="1"/>
    <col min="3" max="3" width="22.90625" style="8" customWidth="1"/>
    <col min="4" max="4" width="100.90625" customWidth="1"/>
    <col min="5" max="5" width="35.90625" customWidth="1"/>
    <col min="6" max="6" width="25.90625" customWidth="1"/>
    <col min="7" max="7" width="25.90625" style="63" customWidth="1"/>
    <col min="8" max="8" width="22.453125" customWidth="1"/>
  </cols>
  <sheetData>
    <row r="1" spans="1:8" ht="89.5" customHeight="1" x14ac:dyDescent="0.2">
      <c r="A1" s="81" t="s">
        <v>6</v>
      </c>
      <c r="B1" s="81"/>
      <c r="C1" s="81"/>
      <c r="D1" s="81"/>
      <c r="E1" s="81"/>
      <c r="F1" s="81"/>
      <c r="G1" s="81"/>
      <c r="H1" s="81"/>
    </row>
    <row r="2" spans="1:8" ht="127.9" customHeight="1" x14ac:dyDescent="0.2">
      <c r="A2" s="80" t="s">
        <v>2039</v>
      </c>
      <c r="B2" s="80"/>
      <c r="C2" s="80"/>
      <c r="D2" s="80"/>
      <c r="E2" s="80"/>
      <c r="F2" s="80"/>
      <c r="G2" s="80"/>
      <c r="H2" s="80"/>
    </row>
    <row r="3" spans="1:8" ht="26.5" customHeight="1" x14ac:dyDescent="0.2">
      <c r="A3" s="4"/>
      <c r="B3" s="4"/>
      <c r="C3" s="4"/>
      <c r="D3" s="3"/>
      <c r="E3" s="3"/>
      <c r="G3" s="61"/>
    </row>
    <row r="4" spans="1:8" ht="82" customHeight="1" x14ac:dyDescent="0.2">
      <c r="A4" s="1" t="s">
        <v>84</v>
      </c>
      <c r="B4" s="1" t="s">
        <v>4</v>
      </c>
      <c r="C4" s="1" t="s">
        <v>3</v>
      </c>
      <c r="D4" s="1" t="s">
        <v>0</v>
      </c>
      <c r="E4" s="1" t="s">
        <v>1</v>
      </c>
      <c r="F4" s="1" t="s">
        <v>2</v>
      </c>
      <c r="G4" s="1" t="s">
        <v>595</v>
      </c>
      <c r="H4" s="1" t="s">
        <v>5</v>
      </c>
    </row>
    <row r="5" spans="1:8" s="2" customFormat="1" ht="62.9" customHeight="1" x14ac:dyDescent="0.3">
      <c r="A5" s="12">
        <v>1</v>
      </c>
      <c r="B5" s="27">
        <v>44123</v>
      </c>
      <c r="C5" s="68">
        <v>44159</v>
      </c>
      <c r="D5" s="16" t="s">
        <v>7</v>
      </c>
      <c r="E5" s="15" t="s">
        <v>64</v>
      </c>
      <c r="F5" s="6" t="s">
        <v>83</v>
      </c>
      <c r="G5" s="25"/>
      <c r="H5" s="39"/>
    </row>
    <row r="6" spans="1:8" s="2" customFormat="1" ht="62.9" customHeight="1" x14ac:dyDescent="0.3">
      <c r="A6" s="12">
        <v>2</v>
      </c>
      <c r="B6" s="27">
        <v>44123</v>
      </c>
      <c r="C6" s="68">
        <v>44144</v>
      </c>
      <c r="D6" s="16" t="s">
        <v>8</v>
      </c>
      <c r="E6" s="15" t="s">
        <v>64</v>
      </c>
      <c r="F6" s="6" t="s">
        <v>69</v>
      </c>
      <c r="G6" s="25"/>
      <c r="H6" s="39"/>
    </row>
    <row r="7" spans="1:8" s="2" customFormat="1" ht="62.9" customHeight="1" x14ac:dyDescent="0.3">
      <c r="A7" s="12">
        <v>3</v>
      </c>
      <c r="B7" s="27">
        <v>44123</v>
      </c>
      <c r="C7" s="68">
        <v>44159</v>
      </c>
      <c r="D7" s="16" t="s">
        <v>9</v>
      </c>
      <c r="E7" s="15" t="s">
        <v>64</v>
      </c>
      <c r="F7" s="6" t="s">
        <v>70</v>
      </c>
      <c r="G7" s="25"/>
      <c r="H7" s="39"/>
    </row>
    <row r="8" spans="1:8" s="2" customFormat="1" ht="62.9" customHeight="1" x14ac:dyDescent="0.3">
      <c r="A8" s="12">
        <v>4</v>
      </c>
      <c r="B8" s="27">
        <v>44123</v>
      </c>
      <c r="C8" s="60">
        <v>44144</v>
      </c>
      <c r="D8" s="13" t="s">
        <v>10</v>
      </c>
      <c r="E8" s="15" t="s">
        <v>64</v>
      </c>
      <c r="F8" s="6" t="s">
        <v>71</v>
      </c>
      <c r="G8" s="25"/>
      <c r="H8" s="39"/>
    </row>
    <row r="9" spans="1:8" s="2" customFormat="1" ht="62.9" customHeight="1" x14ac:dyDescent="0.3">
      <c r="A9" s="12">
        <v>5</v>
      </c>
      <c r="B9" s="27">
        <v>44123</v>
      </c>
      <c r="C9" s="68">
        <v>44144</v>
      </c>
      <c r="D9" s="13" t="s">
        <v>11</v>
      </c>
      <c r="E9" s="15" t="s">
        <v>64</v>
      </c>
      <c r="F9" s="6" t="s">
        <v>72</v>
      </c>
      <c r="G9" s="25"/>
      <c r="H9" s="39"/>
    </row>
    <row r="10" spans="1:8" s="2" customFormat="1" ht="62.9" customHeight="1" x14ac:dyDescent="0.3">
      <c r="A10" s="12">
        <v>6</v>
      </c>
      <c r="B10" s="27">
        <v>44123</v>
      </c>
      <c r="C10" s="68">
        <v>44144</v>
      </c>
      <c r="D10" s="13" t="s">
        <v>12</v>
      </c>
      <c r="E10" s="15" t="s">
        <v>64</v>
      </c>
      <c r="F10" s="6" t="s">
        <v>73</v>
      </c>
      <c r="G10" s="25"/>
      <c r="H10" s="39"/>
    </row>
    <row r="11" spans="1:8" s="2" customFormat="1" ht="62.9" customHeight="1" x14ac:dyDescent="0.3">
      <c r="A11" s="12">
        <v>7</v>
      </c>
      <c r="B11" s="27">
        <v>44123</v>
      </c>
      <c r="C11" s="68">
        <v>44144</v>
      </c>
      <c r="D11" s="16" t="s">
        <v>13</v>
      </c>
      <c r="E11" s="15" t="s">
        <v>64</v>
      </c>
      <c r="F11" s="6" t="s">
        <v>69</v>
      </c>
      <c r="G11" s="25"/>
      <c r="H11" s="39"/>
    </row>
    <row r="12" spans="1:8" s="2" customFormat="1" ht="62.9" customHeight="1" x14ac:dyDescent="0.3">
      <c r="A12" s="12">
        <v>8</v>
      </c>
      <c r="B12" s="27">
        <v>44123</v>
      </c>
      <c r="C12" s="68">
        <v>44144</v>
      </c>
      <c r="D12" s="16" t="s">
        <v>14</v>
      </c>
      <c r="E12" s="15" t="s">
        <v>64</v>
      </c>
      <c r="F12" s="6" t="s">
        <v>69</v>
      </c>
      <c r="G12" s="25"/>
      <c r="H12" s="39"/>
    </row>
    <row r="13" spans="1:8" s="2" customFormat="1" ht="62.9" customHeight="1" x14ac:dyDescent="0.3">
      <c r="A13" s="12">
        <v>9</v>
      </c>
      <c r="B13" s="27">
        <v>44123</v>
      </c>
      <c r="C13" s="68">
        <v>44159</v>
      </c>
      <c r="D13" s="10" t="s">
        <v>15</v>
      </c>
      <c r="E13" s="15" t="s">
        <v>64</v>
      </c>
      <c r="F13" s="6" t="s">
        <v>70</v>
      </c>
      <c r="G13" s="25"/>
      <c r="H13" s="39"/>
    </row>
    <row r="14" spans="1:8" s="2" customFormat="1" ht="62.9" customHeight="1" x14ac:dyDescent="0.3">
      <c r="A14" s="12">
        <v>10</v>
      </c>
      <c r="B14" s="27">
        <v>44123</v>
      </c>
      <c r="C14" s="68">
        <v>44144</v>
      </c>
      <c r="D14" s="10" t="s">
        <v>16</v>
      </c>
      <c r="E14" s="15" t="s">
        <v>64</v>
      </c>
      <c r="F14" s="40" t="s">
        <v>69</v>
      </c>
      <c r="G14" s="24"/>
      <c r="H14" s="39"/>
    </row>
    <row r="15" spans="1:8" s="2" customFormat="1" ht="62.9" customHeight="1" x14ac:dyDescent="0.3">
      <c r="A15" s="12">
        <v>11</v>
      </c>
      <c r="B15" s="27">
        <v>44123</v>
      </c>
      <c r="C15" s="68">
        <v>44159</v>
      </c>
      <c r="D15" s="16" t="s">
        <v>17</v>
      </c>
      <c r="E15" s="15" t="s">
        <v>64</v>
      </c>
      <c r="F15" s="6" t="s">
        <v>70</v>
      </c>
      <c r="G15" s="25"/>
      <c r="H15" s="39"/>
    </row>
    <row r="16" spans="1:8" s="2" customFormat="1" ht="62.9" customHeight="1" x14ac:dyDescent="0.3">
      <c r="A16" s="12">
        <v>12</v>
      </c>
      <c r="B16" s="27">
        <v>44123</v>
      </c>
      <c r="C16" s="68">
        <v>44144</v>
      </c>
      <c r="D16" s="16" t="s">
        <v>18</v>
      </c>
      <c r="E16" s="15" t="s">
        <v>64</v>
      </c>
      <c r="F16" s="6" t="s">
        <v>85</v>
      </c>
      <c r="G16" s="25"/>
      <c r="H16" s="39"/>
    </row>
    <row r="17" spans="1:8" s="2" customFormat="1" ht="62.9" customHeight="1" x14ac:dyDescent="0.3">
      <c r="A17" s="12">
        <v>13</v>
      </c>
      <c r="B17" s="27">
        <v>44123</v>
      </c>
      <c r="C17" s="68">
        <v>44144</v>
      </c>
      <c r="D17" s="16" t="s">
        <v>19</v>
      </c>
      <c r="E17" s="15" t="s">
        <v>64</v>
      </c>
      <c r="F17" s="6" t="s">
        <v>75</v>
      </c>
      <c r="G17" s="25"/>
      <c r="H17" s="39"/>
    </row>
    <row r="18" spans="1:8" s="2" customFormat="1" ht="62.9" customHeight="1" x14ac:dyDescent="0.3">
      <c r="A18" s="12">
        <v>14</v>
      </c>
      <c r="B18" s="27">
        <v>44123</v>
      </c>
      <c r="C18" s="68">
        <v>44144</v>
      </c>
      <c r="D18" s="16" t="s">
        <v>20</v>
      </c>
      <c r="E18" s="15" t="s">
        <v>64</v>
      </c>
      <c r="F18" s="6" t="s">
        <v>76</v>
      </c>
      <c r="G18" s="25"/>
      <c r="H18" s="39"/>
    </row>
    <row r="19" spans="1:8" s="2" customFormat="1" ht="62.9" customHeight="1" x14ac:dyDescent="0.3">
      <c r="A19" s="12">
        <v>15</v>
      </c>
      <c r="B19" s="27">
        <v>44123</v>
      </c>
      <c r="C19" s="68">
        <v>44159</v>
      </c>
      <c r="D19" s="16" t="s">
        <v>21</v>
      </c>
      <c r="E19" s="15" t="s">
        <v>64</v>
      </c>
      <c r="F19" s="6" t="s">
        <v>79</v>
      </c>
      <c r="G19" s="25"/>
      <c r="H19" s="39"/>
    </row>
    <row r="20" spans="1:8" s="2" customFormat="1" ht="58.15" customHeight="1" x14ac:dyDescent="0.3">
      <c r="A20" s="12">
        <v>16</v>
      </c>
      <c r="B20" s="27">
        <v>44123</v>
      </c>
      <c r="C20" s="68">
        <v>44144</v>
      </c>
      <c r="D20" s="16" t="s">
        <v>22</v>
      </c>
      <c r="E20" s="15" t="s">
        <v>64</v>
      </c>
      <c r="F20" s="6" t="s">
        <v>181</v>
      </c>
      <c r="G20" s="25"/>
      <c r="H20" s="39"/>
    </row>
    <row r="21" spans="1:8" s="2" customFormat="1" ht="62.9" customHeight="1" x14ac:dyDescent="0.3">
      <c r="A21" s="12">
        <v>17</v>
      </c>
      <c r="B21" s="27">
        <v>44123</v>
      </c>
      <c r="C21" s="60">
        <v>44909</v>
      </c>
      <c r="D21" s="74" t="s">
        <v>23</v>
      </c>
      <c r="E21" s="15" t="s">
        <v>64</v>
      </c>
      <c r="F21" s="40" t="s">
        <v>70</v>
      </c>
      <c r="G21" s="24"/>
      <c r="H21" s="39" t="s">
        <v>1465</v>
      </c>
    </row>
    <row r="22" spans="1:8" s="2" customFormat="1" ht="62.9" customHeight="1" x14ac:dyDescent="0.3">
      <c r="A22" s="12">
        <v>18</v>
      </c>
      <c r="B22" s="27">
        <v>44123</v>
      </c>
      <c r="C22" s="68">
        <v>44144</v>
      </c>
      <c r="D22" s="13" t="s">
        <v>24</v>
      </c>
      <c r="E22" s="15" t="s">
        <v>64</v>
      </c>
      <c r="F22" s="6" t="s">
        <v>77</v>
      </c>
      <c r="G22" s="25"/>
      <c r="H22" s="39"/>
    </row>
    <row r="23" spans="1:8" s="2" customFormat="1" ht="62.9" customHeight="1" x14ac:dyDescent="0.3">
      <c r="A23" s="12">
        <v>19</v>
      </c>
      <c r="B23" s="27">
        <v>44123</v>
      </c>
      <c r="C23" s="68">
        <v>44144</v>
      </c>
      <c r="D23" s="17" t="s">
        <v>25</v>
      </c>
      <c r="E23" s="15" t="s">
        <v>64</v>
      </c>
      <c r="F23" s="41" t="s">
        <v>78</v>
      </c>
      <c r="G23" s="42"/>
      <c r="H23" s="39"/>
    </row>
    <row r="24" spans="1:8" s="2" customFormat="1" ht="62.9" customHeight="1" x14ac:dyDescent="0.3">
      <c r="A24" s="12">
        <v>20</v>
      </c>
      <c r="B24" s="27">
        <v>44123</v>
      </c>
      <c r="C24" s="68">
        <v>44340</v>
      </c>
      <c r="D24" s="13" t="s">
        <v>26</v>
      </c>
      <c r="E24" s="15" t="s">
        <v>64</v>
      </c>
      <c r="F24" s="41" t="s">
        <v>70</v>
      </c>
      <c r="G24" s="42"/>
      <c r="H24" s="39"/>
    </row>
    <row r="25" spans="1:8" s="2" customFormat="1" ht="62.9" customHeight="1" x14ac:dyDescent="0.3">
      <c r="A25" s="12">
        <v>21</v>
      </c>
      <c r="B25" s="27">
        <v>44123</v>
      </c>
      <c r="C25" s="68">
        <v>44144</v>
      </c>
      <c r="D25" s="10" t="s">
        <v>27</v>
      </c>
      <c r="E25" s="15" t="s">
        <v>64</v>
      </c>
      <c r="F25" s="41" t="s">
        <v>78</v>
      </c>
      <c r="G25" s="42"/>
      <c r="H25" s="39"/>
    </row>
    <row r="26" spans="1:8" s="2" customFormat="1" ht="62.9" customHeight="1" x14ac:dyDescent="0.3">
      <c r="A26" s="12">
        <v>22</v>
      </c>
      <c r="B26" s="27">
        <v>44123</v>
      </c>
      <c r="C26" s="68">
        <v>44144</v>
      </c>
      <c r="D26" s="10" t="s">
        <v>28</v>
      </c>
      <c r="E26" s="15" t="s">
        <v>64</v>
      </c>
      <c r="F26" s="41" t="s">
        <v>75</v>
      </c>
      <c r="G26" s="42"/>
      <c r="H26" s="39"/>
    </row>
    <row r="27" spans="1:8" s="2" customFormat="1" ht="62.9" customHeight="1" x14ac:dyDescent="0.3">
      <c r="A27" s="12">
        <v>23</v>
      </c>
      <c r="B27" s="27">
        <v>44123</v>
      </c>
      <c r="C27" s="68">
        <v>44264</v>
      </c>
      <c r="D27" s="10" t="s">
        <v>29</v>
      </c>
      <c r="E27" s="15" t="s">
        <v>64</v>
      </c>
      <c r="F27" s="41" t="s">
        <v>74</v>
      </c>
      <c r="G27" s="42"/>
      <c r="H27" s="39"/>
    </row>
    <row r="28" spans="1:8" s="2" customFormat="1" ht="62.15" customHeight="1" x14ac:dyDescent="0.3">
      <c r="A28" s="12">
        <v>24</v>
      </c>
      <c r="B28" s="27">
        <v>44123</v>
      </c>
      <c r="C28" s="68">
        <v>44144</v>
      </c>
      <c r="D28" s="10" t="s">
        <v>30</v>
      </c>
      <c r="E28" s="15" t="s">
        <v>66</v>
      </c>
      <c r="F28" s="41" t="s">
        <v>69</v>
      </c>
      <c r="G28" s="42"/>
      <c r="H28" s="39"/>
    </row>
    <row r="29" spans="1:8" s="2" customFormat="1" ht="62.9" customHeight="1" x14ac:dyDescent="0.3">
      <c r="A29" s="12">
        <v>25</v>
      </c>
      <c r="B29" s="27">
        <v>44123</v>
      </c>
      <c r="C29" s="68">
        <v>44144</v>
      </c>
      <c r="D29" s="10" t="s">
        <v>31</v>
      </c>
      <c r="E29" s="15" t="s">
        <v>172</v>
      </c>
      <c r="F29" s="41" t="s">
        <v>74</v>
      </c>
      <c r="G29" s="42"/>
      <c r="H29" s="39"/>
    </row>
    <row r="30" spans="1:8" ht="62.9" customHeight="1" x14ac:dyDescent="0.2">
      <c r="A30" s="12">
        <v>26</v>
      </c>
      <c r="B30" s="27">
        <v>44123</v>
      </c>
      <c r="C30" s="68">
        <v>44144</v>
      </c>
      <c r="D30" s="10" t="s">
        <v>32</v>
      </c>
      <c r="E30" s="15" t="s">
        <v>64</v>
      </c>
      <c r="F30" s="40" t="s">
        <v>69</v>
      </c>
      <c r="G30" s="24"/>
      <c r="H30" s="39"/>
    </row>
    <row r="31" spans="1:8" ht="62.9" customHeight="1" x14ac:dyDescent="0.2">
      <c r="A31" s="12">
        <v>27</v>
      </c>
      <c r="B31" s="27">
        <v>44123</v>
      </c>
      <c r="C31" s="68">
        <v>44210</v>
      </c>
      <c r="D31" s="10" t="s">
        <v>33</v>
      </c>
      <c r="E31" s="15" t="s">
        <v>64</v>
      </c>
      <c r="F31" s="6" t="s">
        <v>70</v>
      </c>
      <c r="G31" s="25"/>
      <c r="H31" s="39"/>
    </row>
    <row r="32" spans="1:8" ht="62.9" customHeight="1" x14ac:dyDescent="0.2">
      <c r="A32" s="12">
        <v>28</v>
      </c>
      <c r="B32" s="27">
        <v>44123</v>
      </c>
      <c r="C32" s="68">
        <v>44144</v>
      </c>
      <c r="D32" s="10" t="s">
        <v>34</v>
      </c>
      <c r="E32" s="15" t="s">
        <v>64</v>
      </c>
      <c r="F32" s="40" t="s">
        <v>73</v>
      </c>
      <c r="G32" s="24"/>
      <c r="H32" s="39"/>
    </row>
    <row r="33" spans="1:8" ht="62.5" customHeight="1" x14ac:dyDescent="0.2">
      <c r="A33" s="12">
        <v>29</v>
      </c>
      <c r="B33" s="27">
        <v>44123</v>
      </c>
      <c r="C33" s="68">
        <v>44159</v>
      </c>
      <c r="D33" s="10" t="s">
        <v>35</v>
      </c>
      <c r="E33" s="15" t="s">
        <v>64</v>
      </c>
      <c r="F33" s="6" t="s">
        <v>79</v>
      </c>
      <c r="G33" s="25"/>
      <c r="H33" s="39"/>
    </row>
    <row r="34" spans="1:8" ht="62.5" customHeight="1" x14ac:dyDescent="0.2">
      <c r="A34" s="12">
        <v>30</v>
      </c>
      <c r="B34" s="27">
        <v>44123</v>
      </c>
      <c r="C34" s="68">
        <v>44159</v>
      </c>
      <c r="D34" s="10" t="s">
        <v>36</v>
      </c>
      <c r="E34" s="15" t="s">
        <v>173</v>
      </c>
      <c r="F34" s="6" t="s">
        <v>70</v>
      </c>
      <c r="G34" s="25"/>
      <c r="H34" s="39"/>
    </row>
    <row r="35" spans="1:8" ht="62.5" customHeight="1" x14ac:dyDescent="0.2">
      <c r="A35" s="12">
        <v>31</v>
      </c>
      <c r="B35" s="27">
        <v>44123</v>
      </c>
      <c r="C35" s="68">
        <v>44144</v>
      </c>
      <c r="D35" s="10" t="s">
        <v>37</v>
      </c>
      <c r="E35" s="15" t="s">
        <v>65</v>
      </c>
      <c r="F35" s="6" t="s">
        <v>70</v>
      </c>
      <c r="G35" s="25"/>
      <c r="H35" s="39"/>
    </row>
    <row r="36" spans="1:8" ht="62.5" customHeight="1" x14ac:dyDescent="0.2">
      <c r="A36" s="12">
        <v>32</v>
      </c>
      <c r="B36" s="27">
        <v>44123</v>
      </c>
      <c r="C36" s="68">
        <v>44144</v>
      </c>
      <c r="D36" s="10" t="s">
        <v>38</v>
      </c>
      <c r="E36" s="15" t="s">
        <v>65</v>
      </c>
      <c r="F36" s="6" t="s">
        <v>70</v>
      </c>
      <c r="G36" s="25"/>
      <c r="H36" s="39"/>
    </row>
    <row r="37" spans="1:8" ht="62.5" customHeight="1" x14ac:dyDescent="0.2">
      <c r="A37" s="12">
        <v>33</v>
      </c>
      <c r="B37" s="27">
        <v>44123</v>
      </c>
      <c r="C37" s="68">
        <v>44144</v>
      </c>
      <c r="D37" s="10" t="s">
        <v>39</v>
      </c>
      <c r="E37" s="15" t="s">
        <v>67</v>
      </c>
      <c r="F37" s="6" t="s">
        <v>70</v>
      </c>
      <c r="G37" s="25"/>
      <c r="H37" s="39"/>
    </row>
    <row r="38" spans="1:8" ht="64.900000000000006" customHeight="1" x14ac:dyDescent="0.2">
      <c r="A38" s="12">
        <v>34</v>
      </c>
      <c r="B38" s="27">
        <v>44123</v>
      </c>
      <c r="C38" s="68">
        <v>44144</v>
      </c>
      <c r="D38" s="10" t="s">
        <v>40</v>
      </c>
      <c r="E38" s="15" t="s">
        <v>174</v>
      </c>
      <c r="F38" s="6" t="s">
        <v>80</v>
      </c>
      <c r="G38" s="25"/>
      <c r="H38" s="39"/>
    </row>
    <row r="39" spans="1:8" ht="98.5" customHeight="1" x14ac:dyDescent="0.2">
      <c r="A39" s="12">
        <v>35</v>
      </c>
      <c r="B39" s="27">
        <v>44123</v>
      </c>
      <c r="C39" s="58" t="s">
        <v>2044</v>
      </c>
      <c r="D39" s="10" t="s">
        <v>87</v>
      </c>
      <c r="E39" s="15" t="s">
        <v>64</v>
      </c>
      <c r="F39" s="6" t="s">
        <v>2066</v>
      </c>
      <c r="G39" s="25"/>
      <c r="H39" s="39"/>
    </row>
    <row r="40" spans="1:8" ht="79.150000000000006" customHeight="1" x14ac:dyDescent="0.2">
      <c r="A40" s="12">
        <v>36</v>
      </c>
      <c r="B40" s="27">
        <v>44123</v>
      </c>
      <c r="C40" s="68">
        <v>44159</v>
      </c>
      <c r="D40" s="10" t="s">
        <v>41</v>
      </c>
      <c r="E40" s="15" t="s">
        <v>65</v>
      </c>
      <c r="F40" s="6" t="s">
        <v>86</v>
      </c>
      <c r="G40" s="25"/>
      <c r="H40" s="39"/>
    </row>
    <row r="41" spans="1:8" ht="62.9" customHeight="1" x14ac:dyDescent="0.2">
      <c r="A41" s="12">
        <v>37</v>
      </c>
      <c r="B41" s="27">
        <v>44123</v>
      </c>
      <c r="C41" s="68">
        <v>44144</v>
      </c>
      <c r="D41" s="10" t="s">
        <v>42</v>
      </c>
      <c r="E41" s="15" t="s">
        <v>65</v>
      </c>
      <c r="F41" s="6" t="s">
        <v>74</v>
      </c>
      <c r="G41" s="25"/>
      <c r="H41" s="39"/>
    </row>
    <row r="42" spans="1:8" ht="62.9" customHeight="1" x14ac:dyDescent="0.2">
      <c r="A42" s="12">
        <v>38</v>
      </c>
      <c r="B42" s="27">
        <v>44123</v>
      </c>
      <c r="C42" s="68">
        <v>44144</v>
      </c>
      <c r="D42" s="10" t="s">
        <v>43</v>
      </c>
      <c r="E42" s="15" t="s">
        <v>65</v>
      </c>
      <c r="F42" s="6" t="s">
        <v>75</v>
      </c>
      <c r="G42" s="25"/>
      <c r="H42" s="39"/>
    </row>
    <row r="43" spans="1:8" ht="81.650000000000006" customHeight="1" x14ac:dyDescent="0.2">
      <c r="A43" s="12">
        <v>39</v>
      </c>
      <c r="B43" s="27">
        <v>44123</v>
      </c>
      <c r="C43" s="68">
        <v>44144</v>
      </c>
      <c r="D43" s="10" t="s">
        <v>44</v>
      </c>
      <c r="E43" s="15" t="s">
        <v>67</v>
      </c>
      <c r="F43" s="40" t="s">
        <v>70</v>
      </c>
      <c r="G43" s="24"/>
      <c r="H43" s="39"/>
    </row>
    <row r="44" spans="1:8" ht="62.9" customHeight="1" x14ac:dyDescent="0.2">
      <c r="A44" s="12">
        <v>40</v>
      </c>
      <c r="B44" s="27">
        <v>44123</v>
      </c>
      <c r="C44" s="68">
        <v>44340</v>
      </c>
      <c r="D44" s="10" t="s">
        <v>45</v>
      </c>
      <c r="E44" s="15" t="s">
        <v>68</v>
      </c>
      <c r="F44" s="6" t="s">
        <v>70</v>
      </c>
      <c r="G44" s="25"/>
      <c r="H44" s="39"/>
    </row>
    <row r="45" spans="1:8" ht="82.9" customHeight="1" x14ac:dyDescent="0.2">
      <c r="A45" s="12">
        <v>41</v>
      </c>
      <c r="B45" s="27">
        <v>44123</v>
      </c>
      <c r="C45" s="68">
        <v>44144</v>
      </c>
      <c r="D45" s="10" t="s">
        <v>46</v>
      </c>
      <c r="E45" s="15" t="s">
        <v>64</v>
      </c>
      <c r="F45" s="6" t="s">
        <v>597</v>
      </c>
      <c r="G45" s="25"/>
      <c r="H45" s="39"/>
    </row>
    <row r="46" spans="1:8" ht="62.9" customHeight="1" x14ac:dyDescent="0.2">
      <c r="A46" s="12">
        <v>42</v>
      </c>
      <c r="B46" s="27">
        <v>44123</v>
      </c>
      <c r="C46" s="68">
        <v>44144</v>
      </c>
      <c r="D46" s="10" t="s">
        <v>47</v>
      </c>
      <c r="E46" s="15" t="s">
        <v>68</v>
      </c>
      <c r="F46" s="6" t="s">
        <v>182</v>
      </c>
      <c r="G46" s="25"/>
      <c r="H46" s="39"/>
    </row>
    <row r="47" spans="1:8" ht="100.9" customHeight="1" x14ac:dyDescent="0.2">
      <c r="A47" s="12">
        <v>43</v>
      </c>
      <c r="B47" s="27">
        <v>44123</v>
      </c>
      <c r="C47" s="68">
        <v>44159</v>
      </c>
      <c r="D47" s="10" t="s">
        <v>88</v>
      </c>
      <c r="E47" s="15" t="s">
        <v>64</v>
      </c>
      <c r="F47" s="6" t="s">
        <v>89</v>
      </c>
      <c r="G47" s="25"/>
      <c r="H47" s="39"/>
    </row>
    <row r="48" spans="1:8" ht="62.9" customHeight="1" x14ac:dyDescent="0.2">
      <c r="A48" s="12">
        <v>44</v>
      </c>
      <c r="B48" s="27">
        <v>44123</v>
      </c>
      <c r="C48" s="68">
        <v>44144</v>
      </c>
      <c r="D48" s="10" t="s">
        <v>48</v>
      </c>
      <c r="E48" s="15" t="s">
        <v>65</v>
      </c>
      <c r="F48" s="6" t="s">
        <v>74</v>
      </c>
      <c r="G48" s="25"/>
      <c r="H48" s="39"/>
    </row>
    <row r="49" spans="1:8" ht="62.9" customHeight="1" x14ac:dyDescent="0.2">
      <c r="A49" s="12">
        <v>45</v>
      </c>
      <c r="B49" s="27">
        <v>44123</v>
      </c>
      <c r="C49" s="68">
        <v>44144</v>
      </c>
      <c r="D49" s="10" t="s">
        <v>49</v>
      </c>
      <c r="E49" s="15" t="s">
        <v>64</v>
      </c>
      <c r="F49" s="6" t="s">
        <v>81</v>
      </c>
      <c r="G49" s="25"/>
      <c r="H49" s="39"/>
    </row>
    <row r="50" spans="1:8" ht="62.9" customHeight="1" x14ac:dyDescent="0.2">
      <c r="A50" s="12">
        <v>46</v>
      </c>
      <c r="B50" s="27">
        <v>44123</v>
      </c>
      <c r="C50" s="68">
        <v>44159</v>
      </c>
      <c r="D50" s="10" t="s">
        <v>50</v>
      </c>
      <c r="E50" s="15" t="s">
        <v>64</v>
      </c>
      <c r="F50" s="6" t="s">
        <v>70</v>
      </c>
      <c r="G50" s="25"/>
      <c r="H50" s="39" t="s">
        <v>1466</v>
      </c>
    </row>
    <row r="51" spans="1:8" ht="62.9" customHeight="1" x14ac:dyDescent="0.2">
      <c r="A51" s="12">
        <v>47</v>
      </c>
      <c r="B51" s="27">
        <v>44123</v>
      </c>
      <c r="C51" s="68">
        <v>44144</v>
      </c>
      <c r="D51" s="10" t="s">
        <v>51</v>
      </c>
      <c r="E51" s="15" t="s">
        <v>65</v>
      </c>
      <c r="F51" s="6" t="s">
        <v>73</v>
      </c>
      <c r="G51" s="25"/>
      <c r="H51" s="39"/>
    </row>
    <row r="52" spans="1:8" ht="62.9" customHeight="1" x14ac:dyDescent="0.2">
      <c r="A52" s="12">
        <v>48</v>
      </c>
      <c r="B52" s="27">
        <v>44123</v>
      </c>
      <c r="C52" s="68">
        <v>44144</v>
      </c>
      <c r="D52" s="10" t="s">
        <v>52</v>
      </c>
      <c r="E52" s="15" t="s">
        <v>65</v>
      </c>
      <c r="F52" s="6" t="s">
        <v>74</v>
      </c>
      <c r="G52" s="25"/>
      <c r="H52" s="39"/>
    </row>
    <row r="53" spans="1:8" ht="62.9" customHeight="1" x14ac:dyDescent="0.2">
      <c r="A53" s="12">
        <v>49</v>
      </c>
      <c r="B53" s="27">
        <v>44123</v>
      </c>
      <c r="C53" s="68">
        <v>44144</v>
      </c>
      <c r="D53" s="10" t="s">
        <v>53</v>
      </c>
      <c r="E53" s="15" t="s">
        <v>175</v>
      </c>
      <c r="F53" s="6" t="s">
        <v>180</v>
      </c>
      <c r="G53" s="25"/>
      <c r="H53" s="39"/>
    </row>
    <row r="54" spans="1:8" ht="62.9" customHeight="1" x14ac:dyDescent="0.2">
      <c r="A54" s="12">
        <v>50</v>
      </c>
      <c r="B54" s="27">
        <v>44123</v>
      </c>
      <c r="C54" s="68">
        <v>44144</v>
      </c>
      <c r="D54" s="10" t="s">
        <v>54</v>
      </c>
      <c r="E54" s="15" t="s">
        <v>64</v>
      </c>
      <c r="F54" s="6" t="s">
        <v>73</v>
      </c>
      <c r="G54" s="25"/>
      <c r="H54" s="39"/>
    </row>
    <row r="55" spans="1:8" ht="62.9" customHeight="1" x14ac:dyDescent="0.2">
      <c r="A55" s="12">
        <v>51</v>
      </c>
      <c r="B55" s="27">
        <v>44123</v>
      </c>
      <c r="C55" s="68">
        <v>44144</v>
      </c>
      <c r="D55" s="10" t="s">
        <v>55</v>
      </c>
      <c r="E55" s="15" t="s">
        <v>65</v>
      </c>
      <c r="F55" s="6" t="s">
        <v>176</v>
      </c>
      <c r="G55" s="25"/>
      <c r="H55" s="39"/>
    </row>
    <row r="56" spans="1:8" ht="62.9" customHeight="1" x14ac:dyDescent="0.2">
      <c r="A56" s="12">
        <v>52</v>
      </c>
      <c r="B56" s="27">
        <v>44123</v>
      </c>
      <c r="C56" s="68">
        <v>44181</v>
      </c>
      <c r="D56" s="10" t="s">
        <v>56</v>
      </c>
      <c r="E56" s="15" t="s">
        <v>64</v>
      </c>
      <c r="F56" s="6" t="s">
        <v>70</v>
      </c>
      <c r="G56" s="25"/>
      <c r="H56" s="39"/>
    </row>
    <row r="57" spans="1:8" ht="62.9" customHeight="1" x14ac:dyDescent="0.2">
      <c r="A57" s="12">
        <v>53</v>
      </c>
      <c r="B57" s="27">
        <v>44123</v>
      </c>
      <c r="C57" s="58">
        <v>45042</v>
      </c>
      <c r="D57" s="10" t="s">
        <v>57</v>
      </c>
      <c r="E57" s="15" t="s">
        <v>65</v>
      </c>
      <c r="F57" s="6" t="s">
        <v>75</v>
      </c>
      <c r="G57" s="25"/>
      <c r="H57" s="39"/>
    </row>
    <row r="58" spans="1:8" ht="62.9" customHeight="1" x14ac:dyDescent="0.2">
      <c r="A58" s="12">
        <v>54</v>
      </c>
      <c r="B58" s="27">
        <v>44123</v>
      </c>
      <c r="C58" s="68">
        <v>44144</v>
      </c>
      <c r="D58" s="10" t="s">
        <v>58</v>
      </c>
      <c r="E58" s="15" t="s">
        <v>65</v>
      </c>
      <c r="F58" s="6" t="s">
        <v>82</v>
      </c>
      <c r="G58" s="25"/>
      <c r="H58" s="39"/>
    </row>
    <row r="59" spans="1:8" ht="62.9" customHeight="1" x14ac:dyDescent="0.2">
      <c r="A59" s="12">
        <v>55</v>
      </c>
      <c r="B59" s="27">
        <v>44123</v>
      </c>
      <c r="C59" s="68">
        <v>44159</v>
      </c>
      <c r="D59" s="10" t="s">
        <v>59</v>
      </c>
      <c r="E59" s="15" t="s">
        <v>65</v>
      </c>
      <c r="F59" s="6" t="s">
        <v>70</v>
      </c>
      <c r="G59" s="25"/>
      <c r="H59" s="39"/>
    </row>
    <row r="60" spans="1:8" ht="62.9" customHeight="1" x14ac:dyDescent="0.2">
      <c r="A60" s="12">
        <v>56</v>
      </c>
      <c r="B60" s="27">
        <v>44123</v>
      </c>
      <c r="C60" s="68">
        <v>44144</v>
      </c>
      <c r="D60" s="10" t="s">
        <v>60</v>
      </c>
      <c r="E60" s="15" t="s">
        <v>65</v>
      </c>
      <c r="F60" s="6" t="s">
        <v>83</v>
      </c>
      <c r="G60" s="25"/>
      <c r="H60" s="39"/>
    </row>
    <row r="61" spans="1:8" ht="62.9" customHeight="1" x14ac:dyDescent="0.2">
      <c r="A61" s="12">
        <v>57</v>
      </c>
      <c r="B61" s="27">
        <v>44123</v>
      </c>
      <c r="C61" s="68">
        <v>44159</v>
      </c>
      <c r="D61" s="31" t="s">
        <v>61</v>
      </c>
      <c r="E61" s="15" t="s">
        <v>65</v>
      </c>
      <c r="F61" s="6" t="s">
        <v>70</v>
      </c>
      <c r="G61" s="25"/>
      <c r="H61" s="39"/>
    </row>
    <row r="62" spans="1:8" ht="62.9" customHeight="1" x14ac:dyDescent="0.2">
      <c r="A62" s="12">
        <v>58</v>
      </c>
      <c r="B62" s="27">
        <v>44123</v>
      </c>
      <c r="C62" s="68">
        <v>44159</v>
      </c>
      <c r="D62" s="10" t="s">
        <v>62</v>
      </c>
      <c r="E62" s="15" t="s">
        <v>65</v>
      </c>
      <c r="F62" s="6" t="s">
        <v>70</v>
      </c>
      <c r="G62" s="25"/>
      <c r="H62" s="39"/>
    </row>
    <row r="63" spans="1:8" ht="62.9" customHeight="1" x14ac:dyDescent="0.2">
      <c r="A63" s="12">
        <v>59</v>
      </c>
      <c r="B63" s="27">
        <v>44123</v>
      </c>
      <c r="C63" s="68">
        <v>44144</v>
      </c>
      <c r="D63" s="10" t="s">
        <v>63</v>
      </c>
      <c r="E63" s="15" t="s">
        <v>65</v>
      </c>
      <c r="F63" s="6" t="s">
        <v>75</v>
      </c>
      <c r="G63" s="25"/>
      <c r="H63" s="39"/>
    </row>
    <row r="64" spans="1:8" ht="62.9" customHeight="1" x14ac:dyDescent="0.2">
      <c r="A64" s="12">
        <v>60</v>
      </c>
      <c r="B64" s="27">
        <v>44133</v>
      </c>
      <c r="C64" s="68">
        <v>44159</v>
      </c>
      <c r="D64" s="10" t="s">
        <v>90</v>
      </c>
      <c r="E64" s="15" t="s">
        <v>64</v>
      </c>
      <c r="F64" s="6" t="s">
        <v>177</v>
      </c>
      <c r="G64" s="25"/>
      <c r="H64" s="39"/>
    </row>
    <row r="65" spans="1:8" ht="62.9" customHeight="1" x14ac:dyDescent="0.2">
      <c r="A65" s="12">
        <v>61</v>
      </c>
      <c r="B65" s="27">
        <v>44133</v>
      </c>
      <c r="C65" s="58">
        <v>45042</v>
      </c>
      <c r="D65" s="10" t="s">
        <v>91</v>
      </c>
      <c r="E65" s="15" t="s">
        <v>64</v>
      </c>
      <c r="F65" s="6" t="s">
        <v>2067</v>
      </c>
      <c r="G65" s="25"/>
      <c r="H65" s="39"/>
    </row>
    <row r="66" spans="1:8" ht="75.650000000000006" customHeight="1" x14ac:dyDescent="0.2">
      <c r="A66" s="12">
        <v>63</v>
      </c>
      <c r="B66" s="27">
        <v>44133</v>
      </c>
      <c r="C66" s="68">
        <v>44159</v>
      </c>
      <c r="D66" s="10" t="s">
        <v>2022</v>
      </c>
      <c r="E66" s="15" t="s">
        <v>64</v>
      </c>
      <c r="F66" s="6" t="s">
        <v>144</v>
      </c>
      <c r="G66" s="25"/>
      <c r="H66" s="39"/>
    </row>
    <row r="67" spans="1:8" ht="84" customHeight="1" x14ac:dyDescent="0.2">
      <c r="A67" s="12">
        <v>64</v>
      </c>
      <c r="B67" s="27">
        <v>44133</v>
      </c>
      <c r="C67" s="68">
        <v>44159</v>
      </c>
      <c r="D67" s="17" t="s">
        <v>93</v>
      </c>
      <c r="E67" s="15" t="s">
        <v>64</v>
      </c>
      <c r="F67" s="6" t="s">
        <v>155</v>
      </c>
      <c r="G67" s="25"/>
      <c r="H67" s="39"/>
    </row>
    <row r="68" spans="1:8" ht="62.9" customHeight="1" x14ac:dyDescent="0.2">
      <c r="A68" s="12">
        <v>65</v>
      </c>
      <c r="B68" s="27">
        <v>44133</v>
      </c>
      <c r="C68" s="68">
        <v>44159</v>
      </c>
      <c r="D68" s="17" t="s">
        <v>94</v>
      </c>
      <c r="E68" s="15" t="s">
        <v>64</v>
      </c>
      <c r="F68" s="6" t="s">
        <v>70</v>
      </c>
      <c r="G68" s="25"/>
      <c r="H68" s="39"/>
    </row>
    <row r="69" spans="1:8" ht="62.25" customHeight="1" x14ac:dyDescent="0.2">
      <c r="A69" s="12">
        <v>66</v>
      </c>
      <c r="B69" s="27">
        <v>44133</v>
      </c>
      <c r="C69" s="68">
        <v>44792</v>
      </c>
      <c r="D69" s="10" t="s">
        <v>95</v>
      </c>
      <c r="E69" s="15" t="s">
        <v>64</v>
      </c>
      <c r="F69" s="6" t="s">
        <v>70</v>
      </c>
      <c r="G69" s="25"/>
      <c r="H69" s="39"/>
    </row>
    <row r="70" spans="1:8" ht="62.9" customHeight="1" x14ac:dyDescent="0.2">
      <c r="A70" s="12">
        <v>67</v>
      </c>
      <c r="B70" s="27">
        <v>44133</v>
      </c>
      <c r="C70" s="68">
        <v>44159</v>
      </c>
      <c r="D70" s="10" t="s">
        <v>96</v>
      </c>
      <c r="E70" s="15" t="s">
        <v>64</v>
      </c>
      <c r="F70" s="6" t="s">
        <v>74</v>
      </c>
      <c r="G70" s="25"/>
      <c r="H70" s="39"/>
    </row>
    <row r="71" spans="1:8" ht="62.9" customHeight="1" x14ac:dyDescent="0.2">
      <c r="A71" s="12">
        <v>68</v>
      </c>
      <c r="B71" s="27">
        <v>44133</v>
      </c>
      <c r="C71" s="58" t="s">
        <v>2045</v>
      </c>
      <c r="D71" s="10" t="s">
        <v>97</v>
      </c>
      <c r="E71" s="15" t="s">
        <v>64</v>
      </c>
      <c r="F71" s="6" t="s">
        <v>145</v>
      </c>
      <c r="G71" s="25"/>
      <c r="H71" s="39"/>
    </row>
    <row r="72" spans="1:8" ht="64.150000000000006" customHeight="1" x14ac:dyDescent="0.2">
      <c r="A72" s="12">
        <v>69</v>
      </c>
      <c r="B72" s="27">
        <v>44133</v>
      </c>
      <c r="C72" s="68">
        <v>44159</v>
      </c>
      <c r="D72" s="10" t="s">
        <v>159</v>
      </c>
      <c r="E72" s="15" t="s">
        <v>64</v>
      </c>
      <c r="F72" s="6" t="s">
        <v>169</v>
      </c>
      <c r="G72" s="25"/>
      <c r="H72" s="39"/>
    </row>
    <row r="73" spans="1:8" ht="69.650000000000006" customHeight="1" x14ac:dyDescent="0.2">
      <c r="A73" s="12">
        <v>70</v>
      </c>
      <c r="B73" s="27">
        <v>44133</v>
      </c>
      <c r="C73" s="68">
        <v>44159</v>
      </c>
      <c r="D73" s="10" t="s">
        <v>98</v>
      </c>
      <c r="E73" s="15" t="s">
        <v>64</v>
      </c>
      <c r="F73" s="6" t="s">
        <v>427</v>
      </c>
      <c r="G73" s="25"/>
      <c r="H73" s="39"/>
    </row>
    <row r="74" spans="1:8" ht="62.9" customHeight="1" x14ac:dyDescent="0.2">
      <c r="A74" s="12">
        <v>71</v>
      </c>
      <c r="B74" s="27">
        <v>44133</v>
      </c>
      <c r="C74" s="68">
        <v>44159</v>
      </c>
      <c r="D74" s="10" t="s">
        <v>99</v>
      </c>
      <c r="E74" s="15" t="s">
        <v>64</v>
      </c>
      <c r="F74" s="6" t="s">
        <v>70</v>
      </c>
      <c r="G74" s="25"/>
      <c r="H74" s="39"/>
    </row>
    <row r="75" spans="1:8" ht="62.9" customHeight="1" x14ac:dyDescent="0.2">
      <c r="A75" s="12">
        <v>72</v>
      </c>
      <c r="B75" s="27">
        <v>44133</v>
      </c>
      <c r="C75" s="68">
        <v>44159</v>
      </c>
      <c r="D75" s="10" t="s">
        <v>100</v>
      </c>
      <c r="E75" s="15" t="s">
        <v>64</v>
      </c>
      <c r="F75" s="6" t="s">
        <v>73</v>
      </c>
      <c r="G75" s="25"/>
      <c r="H75" s="39" t="s">
        <v>1465</v>
      </c>
    </row>
    <row r="76" spans="1:8" ht="62.9" customHeight="1" x14ac:dyDescent="0.2">
      <c r="A76" s="12">
        <v>73</v>
      </c>
      <c r="B76" s="27">
        <v>44133</v>
      </c>
      <c r="C76" s="68">
        <v>44159</v>
      </c>
      <c r="D76" s="10" t="s">
        <v>101</v>
      </c>
      <c r="E76" s="15" t="s">
        <v>64</v>
      </c>
      <c r="F76" s="6" t="s">
        <v>75</v>
      </c>
      <c r="G76" s="25"/>
      <c r="H76" s="39"/>
    </row>
    <row r="77" spans="1:8" ht="62.9" customHeight="1" x14ac:dyDescent="0.2">
      <c r="A77" s="12">
        <v>74</v>
      </c>
      <c r="B77" s="27">
        <v>44133</v>
      </c>
      <c r="C77" s="60">
        <v>44909</v>
      </c>
      <c r="D77" s="10" t="s">
        <v>102</v>
      </c>
      <c r="E77" s="15" t="s">
        <v>64</v>
      </c>
      <c r="F77" s="6" t="s">
        <v>70</v>
      </c>
      <c r="G77" s="25"/>
      <c r="H77" s="39" t="s">
        <v>1989</v>
      </c>
    </row>
    <row r="78" spans="1:8" ht="62.9" customHeight="1" x14ac:dyDescent="0.2">
      <c r="A78" s="12">
        <v>75</v>
      </c>
      <c r="B78" s="27">
        <v>44133</v>
      </c>
      <c r="C78" s="68">
        <v>44159</v>
      </c>
      <c r="D78" s="10" t="s">
        <v>103</v>
      </c>
      <c r="E78" s="15" t="s">
        <v>64</v>
      </c>
      <c r="F78" s="6" t="s">
        <v>73</v>
      </c>
      <c r="G78" s="25"/>
      <c r="H78" s="39" t="s">
        <v>1465</v>
      </c>
    </row>
    <row r="79" spans="1:8" ht="62.9" customHeight="1" x14ac:dyDescent="0.2">
      <c r="A79" s="12">
        <v>76</v>
      </c>
      <c r="B79" s="27">
        <v>44133</v>
      </c>
      <c r="C79" s="68">
        <v>44159</v>
      </c>
      <c r="D79" s="10" t="s">
        <v>104</v>
      </c>
      <c r="E79" s="15" t="s">
        <v>64</v>
      </c>
      <c r="F79" s="6" t="s">
        <v>156</v>
      </c>
      <c r="G79" s="25"/>
      <c r="H79" s="39"/>
    </row>
    <row r="80" spans="1:8" ht="62.9" customHeight="1" x14ac:dyDescent="0.2">
      <c r="A80" s="12">
        <v>77</v>
      </c>
      <c r="B80" s="27">
        <v>44133</v>
      </c>
      <c r="C80" s="68">
        <v>44159</v>
      </c>
      <c r="D80" s="10" t="s">
        <v>105</v>
      </c>
      <c r="E80" s="15" t="s">
        <v>64</v>
      </c>
      <c r="F80" s="6" t="s">
        <v>74</v>
      </c>
      <c r="G80" s="25"/>
      <c r="H80" s="39"/>
    </row>
    <row r="81" spans="1:8" ht="62.9" customHeight="1" x14ac:dyDescent="0.2">
      <c r="A81" s="12">
        <v>78</v>
      </c>
      <c r="B81" s="27">
        <v>44133</v>
      </c>
      <c r="C81" s="68">
        <v>44159</v>
      </c>
      <c r="D81" s="10" t="s">
        <v>106</v>
      </c>
      <c r="E81" s="15" t="s">
        <v>64</v>
      </c>
      <c r="F81" s="6" t="s">
        <v>73</v>
      </c>
      <c r="G81" s="25"/>
      <c r="H81" s="39"/>
    </row>
    <row r="82" spans="1:8" ht="62.9" customHeight="1" x14ac:dyDescent="0.2">
      <c r="A82" s="12">
        <v>79</v>
      </c>
      <c r="B82" s="27">
        <v>44133</v>
      </c>
      <c r="C82" s="68">
        <v>44159</v>
      </c>
      <c r="D82" s="10" t="s">
        <v>107</v>
      </c>
      <c r="E82" s="15" t="s">
        <v>64</v>
      </c>
      <c r="F82" s="6" t="s">
        <v>75</v>
      </c>
      <c r="G82" s="25"/>
      <c r="H82" s="39"/>
    </row>
    <row r="83" spans="1:8" ht="62.9" customHeight="1" x14ac:dyDescent="0.2">
      <c r="A83" s="12">
        <v>80</v>
      </c>
      <c r="B83" s="27">
        <v>44133</v>
      </c>
      <c r="C83" s="68">
        <v>45042</v>
      </c>
      <c r="D83" s="10" t="s">
        <v>87</v>
      </c>
      <c r="E83" s="15" t="s">
        <v>65</v>
      </c>
      <c r="F83" s="6" t="s">
        <v>146</v>
      </c>
      <c r="G83" s="25"/>
      <c r="H83" s="39"/>
    </row>
    <row r="84" spans="1:8" ht="62.9" customHeight="1" x14ac:dyDescent="0.2">
      <c r="A84" s="12">
        <v>81</v>
      </c>
      <c r="B84" s="27">
        <v>44133</v>
      </c>
      <c r="C84" s="68">
        <v>44159</v>
      </c>
      <c r="D84" s="10" t="s">
        <v>108</v>
      </c>
      <c r="E84" s="15" t="s">
        <v>65</v>
      </c>
      <c r="F84" s="6" t="s">
        <v>73</v>
      </c>
      <c r="G84" s="25"/>
      <c r="H84" s="39"/>
    </row>
    <row r="85" spans="1:8" ht="62.9" customHeight="1" x14ac:dyDescent="0.2">
      <c r="A85" s="12">
        <v>82</v>
      </c>
      <c r="B85" s="27">
        <v>44133</v>
      </c>
      <c r="C85" s="68">
        <v>44159</v>
      </c>
      <c r="D85" s="10" t="s">
        <v>109</v>
      </c>
      <c r="E85" s="15" t="s">
        <v>65</v>
      </c>
      <c r="F85" s="6" t="s">
        <v>147</v>
      </c>
      <c r="G85" s="25"/>
      <c r="H85" s="39" t="s">
        <v>1465</v>
      </c>
    </row>
    <row r="86" spans="1:8" ht="62.9" customHeight="1" x14ac:dyDescent="0.2">
      <c r="A86" s="12">
        <v>83</v>
      </c>
      <c r="B86" s="27">
        <v>44133</v>
      </c>
      <c r="C86" s="68">
        <v>44159</v>
      </c>
      <c r="D86" s="10" t="s">
        <v>110</v>
      </c>
      <c r="E86" s="15" t="s">
        <v>65</v>
      </c>
      <c r="F86" s="6" t="s">
        <v>83</v>
      </c>
      <c r="G86" s="25"/>
      <c r="H86" s="39" t="s">
        <v>1465</v>
      </c>
    </row>
    <row r="87" spans="1:8" ht="62.9" customHeight="1" x14ac:dyDescent="0.2">
      <c r="A87" s="12">
        <v>84</v>
      </c>
      <c r="B87" s="27">
        <v>44133</v>
      </c>
      <c r="C87" s="68">
        <v>44159</v>
      </c>
      <c r="D87" s="32" t="s">
        <v>111</v>
      </c>
      <c r="E87" s="15" t="s">
        <v>64</v>
      </c>
      <c r="F87" s="6" t="s">
        <v>148</v>
      </c>
      <c r="G87" s="25"/>
      <c r="H87" s="39"/>
    </row>
    <row r="88" spans="1:8" ht="62.9" customHeight="1" x14ac:dyDescent="0.2">
      <c r="A88" s="12">
        <v>85</v>
      </c>
      <c r="B88" s="27">
        <v>44133</v>
      </c>
      <c r="C88" s="68">
        <v>44159</v>
      </c>
      <c r="D88" s="10" t="s">
        <v>112</v>
      </c>
      <c r="E88" s="15" t="s">
        <v>65</v>
      </c>
      <c r="F88" s="6" t="s">
        <v>75</v>
      </c>
      <c r="G88" s="25"/>
      <c r="H88" s="39"/>
    </row>
    <row r="89" spans="1:8" ht="62.9" customHeight="1" x14ac:dyDescent="0.2">
      <c r="A89" s="12">
        <v>86</v>
      </c>
      <c r="B89" s="27">
        <v>44133</v>
      </c>
      <c r="C89" s="68">
        <v>44159</v>
      </c>
      <c r="D89" s="10" t="s">
        <v>113</v>
      </c>
      <c r="E89" s="15" t="s">
        <v>65</v>
      </c>
      <c r="F89" s="6" t="s">
        <v>157</v>
      </c>
      <c r="G89" s="25"/>
      <c r="H89" s="39" t="s">
        <v>1465</v>
      </c>
    </row>
    <row r="90" spans="1:8" ht="62.9" customHeight="1" x14ac:dyDescent="0.2">
      <c r="A90" s="12">
        <v>87</v>
      </c>
      <c r="B90" s="27">
        <v>44133</v>
      </c>
      <c r="C90" s="68">
        <v>45042</v>
      </c>
      <c r="D90" s="10" t="s">
        <v>114</v>
      </c>
      <c r="E90" s="15" t="s">
        <v>65</v>
      </c>
      <c r="F90" s="6" t="s">
        <v>146</v>
      </c>
      <c r="G90" s="25"/>
      <c r="H90" s="39"/>
    </row>
    <row r="91" spans="1:8" ht="62.9" customHeight="1" x14ac:dyDescent="0.2">
      <c r="A91" s="12">
        <v>88</v>
      </c>
      <c r="B91" s="27">
        <v>44133</v>
      </c>
      <c r="C91" s="68">
        <v>44159</v>
      </c>
      <c r="D91" s="18" t="s">
        <v>115</v>
      </c>
      <c r="E91" s="15" t="s">
        <v>65</v>
      </c>
      <c r="F91" s="6" t="s">
        <v>74</v>
      </c>
      <c r="G91" s="25"/>
      <c r="H91" s="39"/>
    </row>
    <row r="92" spans="1:8" ht="62.9" customHeight="1" x14ac:dyDescent="0.2">
      <c r="A92" s="12">
        <v>89</v>
      </c>
      <c r="B92" s="27">
        <v>44133</v>
      </c>
      <c r="C92" s="68">
        <v>44159</v>
      </c>
      <c r="D92" s="18" t="s">
        <v>116</v>
      </c>
      <c r="E92" s="15" t="s">
        <v>65</v>
      </c>
      <c r="F92" s="6" t="s">
        <v>149</v>
      </c>
      <c r="G92" s="25"/>
      <c r="H92" s="39"/>
    </row>
    <row r="93" spans="1:8" ht="62.9" customHeight="1" x14ac:dyDescent="0.2">
      <c r="A93" s="12">
        <v>90</v>
      </c>
      <c r="B93" s="27">
        <v>44133</v>
      </c>
      <c r="C93" s="68">
        <v>44340</v>
      </c>
      <c r="D93" s="18" t="s">
        <v>117</v>
      </c>
      <c r="E93" s="15" t="s">
        <v>65</v>
      </c>
      <c r="F93" s="6" t="s">
        <v>70</v>
      </c>
      <c r="G93" s="25"/>
      <c r="H93" s="39"/>
    </row>
    <row r="94" spans="1:8" ht="62.9" customHeight="1" x14ac:dyDescent="0.2">
      <c r="A94" s="12">
        <v>91</v>
      </c>
      <c r="B94" s="27">
        <v>44133</v>
      </c>
      <c r="C94" s="68">
        <v>44159</v>
      </c>
      <c r="D94" s="18" t="s">
        <v>160</v>
      </c>
      <c r="E94" s="15" t="s">
        <v>65</v>
      </c>
      <c r="F94" s="6" t="s">
        <v>170</v>
      </c>
      <c r="G94" s="25"/>
      <c r="H94" s="39"/>
    </row>
    <row r="95" spans="1:8" ht="62.9" customHeight="1" x14ac:dyDescent="0.2">
      <c r="A95" s="12">
        <v>92</v>
      </c>
      <c r="B95" s="27">
        <v>44133</v>
      </c>
      <c r="C95" s="68">
        <v>44159</v>
      </c>
      <c r="D95" s="18" t="s">
        <v>161</v>
      </c>
      <c r="E95" s="15" t="s">
        <v>65</v>
      </c>
      <c r="F95" s="6" t="s">
        <v>171</v>
      </c>
      <c r="G95" s="64" t="s">
        <v>1708</v>
      </c>
      <c r="H95" s="39"/>
    </row>
    <row r="96" spans="1:8" ht="62.9" customHeight="1" x14ac:dyDescent="0.2">
      <c r="A96" s="12">
        <v>93</v>
      </c>
      <c r="B96" s="27">
        <v>44133</v>
      </c>
      <c r="C96" s="59">
        <v>44397</v>
      </c>
      <c r="D96" s="18" t="s">
        <v>118</v>
      </c>
      <c r="E96" s="15" t="s">
        <v>65</v>
      </c>
      <c r="F96" s="6" t="s">
        <v>70</v>
      </c>
      <c r="G96" s="25"/>
      <c r="H96" s="39"/>
    </row>
    <row r="97" spans="1:8" ht="72.650000000000006" customHeight="1" x14ac:dyDescent="0.2">
      <c r="A97" s="12">
        <v>94</v>
      </c>
      <c r="B97" s="27">
        <v>44133</v>
      </c>
      <c r="C97" s="68">
        <v>45042</v>
      </c>
      <c r="D97" s="18" t="s">
        <v>162</v>
      </c>
      <c r="E97" s="15" t="s">
        <v>65</v>
      </c>
      <c r="F97" s="6" t="s">
        <v>2068</v>
      </c>
      <c r="G97" s="25"/>
      <c r="H97" s="39"/>
    </row>
    <row r="98" spans="1:8" ht="62.9" customHeight="1" x14ac:dyDescent="0.2">
      <c r="A98" s="12">
        <v>95</v>
      </c>
      <c r="B98" s="27">
        <v>44133</v>
      </c>
      <c r="C98" s="68">
        <v>44159</v>
      </c>
      <c r="D98" s="18" t="s">
        <v>119</v>
      </c>
      <c r="E98" s="15" t="s">
        <v>65</v>
      </c>
      <c r="F98" s="6" t="s">
        <v>150</v>
      </c>
      <c r="G98" s="25"/>
      <c r="H98" s="39"/>
    </row>
    <row r="99" spans="1:8" ht="62.9" customHeight="1" x14ac:dyDescent="0.2">
      <c r="A99" s="12">
        <v>96</v>
      </c>
      <c r="B99" s="27">
        <v>44133</v>
      </c>
      <c r="C99" s="68">
        <v>44159</v>
      </c>
      <c r="D99" s="18" t="s">
        <v>120</v>
      </c>
      <c r="E99" s="15" t="s">
        <v>65</v>
      </c>
      <c r="F99" s="6" t="s">
        <v>74</v>
      </c>
      <c r="G99" s="25"/>
      <c r="H99" s="39"/>
    </row>
    <row r="100" spans="1:8" ht="62.9" customHeight="1" x14ac:dyDescent="0.2">
      <c r="A100" s="12">
        <v>97</v>
      </c>
      <c r="B100" s="27">
        <v>44133</v>
      </c>
      <c r="C100" s="68">
        <v>44340</v>
      </c>
      <c r="D100" s="10" t="s">
        <v>163</v>
      </c>
      <c r="E100" s="15" t="s">
        <v>65</v>
      </c>
      <c r="F100" s="6" t="s">
        <v>70</v>
      </c>
      <c r="G100" s="64" t="s">
        <v>1994</v>
      </c>
      <c r="H100" s="39"/>
    </row>
    <row r="101" spans="1:8" ht="63" customHeight="1" x14ac:dyDescent="0.2">
      <c r="A101" s="12">
        <v>98</v>
      </c>
      <c r="B101" s="27">
        <v>44133</v>
      </c>
      <c r="C101" s="68">
        <v>44159</v>
      </c>
      <c r="D101" s="18" t="s">
        <v>121</v>
      </c>
      <c r="E101" s="15" t="s">
        <v>65</v>
      </c>
      <c r="F101" s="6" t="s">
        <v>83</v>
      </c>
      <c r="G101" s="25"/>
      <c r="H101" s="39" t="s">
        <v>1465</v>
      </c>
    </row>
    <row r="102" spans="1:8" ht="62.5" customHeight="1" x14ac:dyDescent="0.2">
      <c r="A102" s="12">
        <v>99</v>
      </c>
      <c r="B102" s="27">
        <v>44133</v>
      </c>
      <c r="C102" s="68">
        <v>44159</v>
      </c>
      <c r="D102" s="18" t="s">
        <v>122</v>
      </c>
      <c r="E102" s="15" t="s">
        <v>65</v>
      </c>
      <c r="F102" s="6" t="s">
        <v>83</v>
      </c>
      <c r="G102" s="25"/>
      <c r="H102" s="39" t="s">
        <v>1465</v>
      </c>
    </row>
    <row r="103" spans="1:8" ht="62.9" customHeight="1" x14ac:dyDescent="0.2">
      <c r="A103" s="12">
        <v>100</v>
      </c>
      <c r="B103" s="27">
        <v>44133</v>
      </c>
      <c r="C103" s="59">
        <v>44397</v>
      </c>
      <c r="D103" s="18" t="s">
        <v>123</v>
      </c>
      <c r="E103" s="15" t="s">
        <v>65</v>
      </c>
      <c r="F103" s="6" t="s">
        <v>70</v>
      </c>
      <c r="G103" s="25"/>
      <c r="H103" s="39"/>
    </row>
    <row r="104" spans="1:8" ht="62.9" customHeight="1" x14ac:dyDescent="0.2">
      <c r="A104" s="12">
        <v>101</v>
      </c>
      <c r="B104" s="27">
        <v>44133</v>
      </c>
      <c r="C104" s="68">
        <v>44159</v>
      </c>
      <c r="D104" s="18" t="s">
        <v>164</v>
      </c>
      <c r="E104" s="15" t="s">
        <v>65</v>
      </c>
      <c r="F104" s="6" t="s">
        <v>169</v>
      </c>
      <c r="G104" s="25"/>
      <c r="H104" s="39"/>
    </row>
    <row r="105" spans="1:8" ht="74.5" customHeight="1" x14ac:dyDescent="0.2">
      <c r="A105" s="12">
        <v>102</v>
      </c>
      <c r="B105" s="27">
        <v>44133</v>
      </c>
      <c r="C105" s="68">
        <v>44384</v>
      </c>
      <c r="D105" s="18" t="s">
        <v>124</v>
      </c>
      <c r="E105" s="15" t="s">
        <v>65</v>
      </c>
      <c r="F105" s="6" t="s">
        <v>70</v>
      </c>
      <c r="G105" s="25"/>
      <c r="H105" s="39"/>
    </row>
    <row r="106" spans="1:8" ht="80.5" customHeight="1" x14ac:dyDescent="0.2">
      <c r="A106" s="12">
        <v>103</v>
      </c>
      <c r="B106" s="27">
        <v>44133</v>
      </c>
      <c r="C106" s="59" t="s">
        <v>2046</v>
      </c>
      <c r="D106" s="18" t="s">
        <v>165</v>
      </c>
      <c r="E106" s="15" t="s">
        <v>65</v>
      </c>
      <c r="F106" s="6" t="s">
        <v>2069</v>
      </c>
      <c r="G106" s="25"/>
      <c r="H106" s="39"/>
    </row>
    <row r="107" spans="1:8" ht="62.9" customHeight="1" x14ac:dyDescent="0.2">
      <c r="A107" s="12">
        <v>104</v>
      </c>
      <c r="B107" s="27">
        <v>44133</v>
      </c>
      <c r="C107" s="68">
        <v>44340</v>
      </c>
      <c r="D107" s="18" t="s">
        <v>125</v>
      </c>
      <c r="E107" s="15" t="s">
        <v>65</v>
      </c>
      <c r="F107" s="6" t="s">
        <v>70</v>
      </c>
      <c r="G107" s="25"/>
      <c r="H107" s="39"/>
    </row>
    <row r="108" spans="1:8" ht="62.9" customHeight="1" x14ac:dyDescent="0.2">
      <c r="A108" s="12">
        <v>105</v>
      </c>
      <c r="B108" s="27">
        <v>44133</v>
      </c>
      <c r="C108" s="68">
        <v>44340</v>
      </c>
      <c r="D108" s="18" t="s">
        <v>126</v>
      </c>
      <c r="E108" s="15" t="s">
        <v>65</v>
      </c>
      <c r="F108" s="6" t="s">
        <v>70</v>
      </c>
      <c r="G108" s="25"/>
      <c r="H108" s="39"/>
    </row>
    <row r="109" spans="1:8" ht="62.9" customHeight="1" x14ac:dyDescent="0.2">
      <c r="A109" s="12">
        <v>106</v>
      </c>
      <c r="B109" s="27">
        <v>44133</v>
      </c>
      <c r="C109" s="68">
        <v>44340</v>
      </c>
      <c r="D109" s="18" t="s">
        <v>127</v>
      </c>
      <c r="E109" s="15" t="s">
        <v>65</v>
      </c>
      <c r="F109" s="6" t="s">
        <v>70</v>
      </c>
      <c r="G109" s="25"/>
      <c r="H109" s="39"/>
    </row>
    <row r="110" spans="1:8" ht="62.9" customHeight="1" x14ac:dyDescent="0.2">
      <c r="A110" s="12">
        <v>107</v>
      </c>
      <c r="B110" s="27">
        <v>44133</v>
      </c>
      <c r="C110" s="68">
        <v>44159</v>
      </c>
      <c r="D110" s="18" t="s">
        <v>141</v>
      </c>
      <c r="E110" s="15" t="s">
        <v>65</v>
      </c>
      <c r="F110" s="6" t="s">
        <v>151</v>
      </c>
      <c r="G110" s="25"/>
      <c r="H110" s="39"/>
    </row>
    <row r="111" spans="1:8" ht="62.9" customHeight="1" x14ac:dyDescent="0.2">
      <c r="A111" s="12">
        <v>108</v>
      </c>
      <c r="B111" s="27">
        <v>44133</v>
      </c>
      <c r="C111" s="68">
        <v>44159</v>
      </c>
      <c r="D111" s="18" t="s">
        <v>128</v>
      </c>
      <c r="E111" s="15" t="s">
        <v>142</v>
      </c>
      <c r="F111" s="6" t="s">
        <v>147</v>
      </c>
      <c r="G111" s="25"/>
      <c r="H111" s="39"/>
    </row>
    <row r="112" spans="1:8" ht="62.9" customHeight="1" x14ac:dyDescent="0.2">
      <c r="A112" s="12">
        <v>109</v>
      </c>
      <c r="B112" s="27">
        <v>44133</v>
      </c>
      <c r="C112" s="68">
        <v>44159</v>
      </c>
      <c r="D112" s="18" t="s">
        <v>178</v>
      </c>
      <c r="E112" s="15" t="s">
        <v>64</v>
      </c>
      <c r="F112" s="6" t="s">
        <v>179</v>
      </c>
      <c r="G112" s="25"/>
      <c r="H112" s="39"/>
    </row>
    <row r="113" spans="1:8" ht="62.9" customHeight="1" x14ac:dyDescent="0.2">
      <c r="A113" s="12">
        <v>110</v>
      </c>
      <c r="B113" s="27">
        <v>44133</v>
      </c>
      <c r="C113" s="68">
        <v>44159</v>
      </c>
      <c r="D113" s="18" t="s">
        <v>129</v>
      </c>
      <c r="E113" s="15" t="s">
        <v>65</v>
      </c>
      <c r="F113" s="6" t="s">
        <v>83</v>
      </c>
      <c r="G113" s="25"/>
      <c r="H113" s="39" t="s">
        <v>1465</v>
      </c>
    </row>
    <row r="114" spans="1:8" ht="60.65" customHeight="1" x14ac:dyDescent="0.2">
      <c r="A114" s="12">
        <v>111</v>
      </c>
      <c r="B114" s="27">
        <v>44133</v>
      </c>
      <c r="C114" s="68">
        <v>44159</v>
      </c>
      <c r="D114" s="18" t="s">
        <v>130</v>
      </c>
      <c r="E114" s="15" t="s">
        <v>65</v>
      </c>
      <c r="F114" s="6" t="s">
        <v>152</v>
      </c>
      <c r="G114" s="25"/>
      <c r="H114" s="39" t="s">
        <v>1465</v>
      </c>
    </row>
    <row r="115" spans="1:8" ht="62.9" customHeight="1" x14ac:dyDescent="0.2">
      <c r="A115" s="12">
        <v>112</v>
      </c>
      <c r="B115" s="27">
        <v>44133</v>
      </c>
      <c r="C115" s="68">
        <v>44159</v>
      </c>
      <c r="D115" s="19" t="s">
        <v>131</v>
      </c>
      <c r="E115" s="15" t="s">
        <v>65</v>
      </c>
      <c r="F115" s="6" t="s">
        <v>158</v>
      </c>
      <c r="G115" s="25"/>
      <c r="H115" s="39"/>
    </row>
    <row r="116" spans="1:8" ht="62.9" customHeight="1" x14ac:dyDescent="0.2">
      <c r="A116" s="12">
        <v>113</v>
      </c>
      <c r="B116" s="27">
        <v>44133</v>
      </c>
      <c r="C116" s="68">
        <v>44363</v>
      </c>
      <c r="D116" s="20" t="s">
        <v>132</v>
      </c>
      <c r="E116" s="15" t="s">
        <v>65</v>
      </c>
      <c r="F116" s="6" t="s">
        <v>70</v>
      </c>
      <c r="G116" s="25"/>
      <c r="H116" s="15" t="s">
        <v>1991</v>
      </c>
    </row>
    <row r="117" spans="1:8" ht="62.9" customHeight="1" x14ac:dyDescent="0.2">
      <c r="A117" s="12">
        <v>114</v>
      </c>
      <c r="B117" s="27">
        <v>44133</v>
      </c>
      <c r="C117" s="68">
        <v>44159</v>
      </c>
      <c r="D117" s="21" t="s">
        <v>133</v>
      </c>
      <c r="E117" s="15" t="s">
        <v>65</v>
      </c>
      <c r="F117" s="6" t="s">
        <v>73</v>
      </c>
      <c r="G117" s="25"/>
      <c r="H117" s="39"/>
    </row>
    <row r="118" spans="1:8" ht="62.9" customHeight="1" x14ac:dyDescent="0.2">
      <c r="A118" s="12">
        <v>115</v>
      </c>
      <c r="B118" s="27">
        <v>44133</v>
      </c>
      <c r="C118" s="68">
        <v>44159</v>
      </c>
      <c r="D118" s="20" t="s">
        <v>134</v>
      </c>
      <c r="E118" s="15" t="s">
        <v>143</v>
      </c>
      <c r="F118" s="6" t="s">
        <v>74</v>
      </c>
      <c r="G118" s="25"/>
      <c r="H118" s="39"/>
    </row>
    <row r="119" spans="1:8" ht="62.9" customHeight="1" x14ac:dyDescent="0.2">
      <c r="A119" s="12">
        <v>116</v>
      </c>
      <c r="B119" s="27">
        <v>44133</v>
      </c>
      <c r="C119" s="68">
        <v>44181</v>
      </c>
      <c r="D119" s="20" t="s">
        <v>135</v>
      </c>
      <c r="E119" s="15" t="s">
        <v>65</v>
      </c>
      <c r="F119" s="6" t="s">
        <v>70</v>
      </c>
      <c r="G119" s="25"/>
      <c r="H119" s="39"/>
    </row>
    <row r="120" spans="1:8" ht="62.9" customHeight="1" x14ac:dyDescent="0.2">
      <c r="A120" s="12">
        <v>117</v>
      </c>
      <c r="B120" s="27">
        <v>44133</v>
      </c>
      <c r="C120" s="68">
        <v>44210</v>
      </c>
      <c r="D120" s="21" t="s">
        <v>136</v>
      </c>
      <c r="E120" s="15" t="s">
        <v>65</v>
      </c>
      <c r="F120" s="6" t="s">
        <v>153</v>
      </c>
      <c r="G120" s="25"/>
      <c r="H120" s="39"/>
    </row>
    <row r="121" spans="1:8" ht="62.9" customHeight="1" x14ac:dyDescent="0.2">
      <c r="A121" s="12">
        <v>118</v>
      </c>
      <c r="B121" s="27">
        <v>44133</v>
      </c>
      <c r="C121" s="68">
        <v>44159</v>
      </c>
      <c r="D121" s="18" t="s">
        <v>137</v>
      </c>
      <c r="E121" s="15" t="s">
        <v>64</v>
      </c>
      <c r="F121" s="6" t="s">
        <v>167</v>
      </c>
      <c r="G121" s="25"/>
      <c r="H121" s="39"/>
    </row>
    <row r="122" spans="1:8" ht="62.9" customHeight="1" x14ac:dyDescent="0.2">
      <c r="A122" s="12">
        <v>119</v>
      </c>
      <c r="B122" s="27">
        <v>44133</v>
      </c>
      <c r="C122" s="68">
        <v>44159</v>
      </c>
      <c r="D122" s="22" t="s">
        <v>138</v>
      </c>
      <c r="E122" s="15" t="s">
        <v>65</v>
      </c>
      <c r="F122" s="6" t="s">
        <v>154</v>
      </c>
      <c r="G122" s="25"/>
      <c r="H122" s="39" t="s">
        <v>1465</v>
      </c>
    </row>
    <row r="123" spans="1:8" ht="62.9" customHeight="1" x14ac:dyDescent="0.2">
      <c r="A123" s="12">
        <v>120</v>
      </c>
      <c r="B123" s="27">
        <v>44133</v>
      </c>
      <c r="C123" s="68">
        <v>44159</v>
      </c>
      <c r="D123" s="18" t="s">
        <v>139</v>
      </c>
      <c r="E123" s="15" t="s">
        <v>64</v>
      </c>
      <c r="F123" s="6" t="s">
        <v>76</v>
      </c>
      <c r="G123" s="25"/>
      <c r="H123" s="39" t="s">
        <v>1465</v>
      </c>
    </row>
    <row r="124" spans="1:8" ht="62.9" customHeight="1" x14ac:dyDescent="0.2">
      <c r="A124" s="12">
        <v>121</v>
      </c>
      <c r="B124" s="27">
        <v>44133</v>
      </c>
      <c r="C124" s="68">
        <v>44159</v>
      </c>
      <c r="D124" s="20" t="s">
        <v>166</v>
      </c>
      <c r="E124" s="15" t="s">
        <v>65</v>
      </c>
      <c r="F124" s="6" t="s">
        <v>168</v>
      </c>
      <c r="G124" s="25"/>
      <c r="H124" s="39"/>
    </row>
    <row r="125" spans="1:8" ht="62.9" customHeight="1" x14ac:dyDescent="0.2">
      <c r="A125" s="12">
        <v>122</v>
      </c>
      <c r="B125" s="27">
        <v>44133</v>
      </c>
      <c r="C125" s="68">
        <v>44302</v>
      </c>
      <c r="D125" s="20" t="s">
        <v>140</v>
      </c>
      <c r="E125" s="15" t="s">
        <v>65</v>
      </c>
      <c r="F125" s="6" t="s">
        <v>70</v>
      </c>
      <c r="G125" s="25"/>
      <c r="H125" s="39"/>
    </row>
    <row r="126" spans="1:8" ht="62.9" customHeight="1" x14ac:dyDescent="0.2">
      <c r="A126" s="12">
        <v>123</v>
      </c>
      <c r="B126" s="27">
        <v>44141</v>
      </c>
      <c r="C126" s="68">
        <v>45030</v>
      </c>
      <c r="D126" s="18" t="s">
        <v>183</v>
      </c>
      <c r="E126" s="15" t="s">
        <v>270</v>
      </c>
      <c r="F126" s="6" t="s">
        <v>70</v>
      </c>
      <c r="G126" s="25"/>
      <c r="H126" s="39"/>
    </row>
    <row r="127" spans="1:8" ht="62.9" customHeight="1" x14ac:dyDescent="0.2">
      <c r="A127" s="12">
        <v>124</v>
      </c>
      <c r="B127" s="27">
        <v>44141</v>
      </c>
      <c r="C127" s="68">
        <v>44210</v>
      </c>
      <c r="D127" s="18" t="s">
        <v>184</v>
      </c>
      <c r="E127" s="15" t="s">
        <v>65</v>
      </c>
      <c r="F127" s="6" t="s">
        <v>70</v>
      </c>
      <c r="G127" s="25"/>
      <c r="H127" s="39"/>
    </row>
    <row r="128" spans="1:8" ht="62.9" customHeight="1" x14ac:dyDescent="0.2">
      <c r="A128" s="12">
        <v>125</v>
      </c>
      <c r="B128" s="27">
        <v>44141</v>
      </c>
      <c r="C128" s="68">
        <v>44162</v>
      </c>
      <c r="D128" s="18" t="s">
        <v>185</v>
      </c>
      <c r="E128" s="15" t="s">
        <v>65</v>
      </c>
      <c r="F128" s="6" t="s">
        <v>74</v>
      </c>
      <c r="G128" s="25"/>
      <c r="H128" s="39"/>
    </row>
    <row r="129" spans="1:8" ht="62.9" customHeight="1" x14ac:dyDescent="0.2">
      <c r="A129" s="12">
        <v>126</v>
      </c>
      <c r="B129" s="27">
        <v>44141</v>
      </c>
      <c r="C129" s="68">
        <v>44162</v>
      </c>
      <c r="D129" s="18" t="s">
        <v>186</v>
      </c>
      <c r="E129" s="15" t="s">
        <v>64</v>
      </c>
      <c r="F129" s="6" t="s">
        <v>74</v>
      </c>
      <c r="G129" s="25"/>
      <c r="H129" s="39"/>
    </row>
    <row r="130" spans="1:8" ht="62.9" customHeight="1" x14ac:dyDescent="0.2">
      <c r="A130" s="12">
        <v>127</v>
      </c>
      <c r="B130" s="27">
        <v>44141</v>
      </c>
      <c r="C130" s="68">
        <v>44162</v>
      </c>
      <c r="D130" s="18" t="s">
        <v>187</v>
      </c>
      <c r="E130" s="15" t="s">
        <v>65</v>
      </c>
      <c r="F130" s="6" t="s">
        <v>75</v>
      </c>
      <c r="G130" s="25"/>
      <c r="H130" s="39"/>
    </row>
    <row r="131" spans="1:8" ht="62.9" customHeight="1" x14ac:dyDescent="0.2">
      <c r="A131" s="12">
        <v>128</v>
      </c>
      <c r="B131" s="27">
        <v>44141</v>
      </c>
      <c r="C131" s="68">
        <v>44973</v>
      </c>
      <c r="D131" s="18" t="s">
        <v>188</v>
      </c>
      <c r="E131" s="15" t="s">
        <v>65</v>
      </c>
      <c r="F131" s="6" t="s">
        <v>70</v>
      </c>
      <c r="G131" s="25"/>
      <c r="H131" s="39"/>
    </row>
    <row r="132" spans="1:8" ht="62.9" customHeight="1" x14ac:dyDescent="0.2">
      <c r="A132" s="12">
        <v>129</v>
      </c>
      <c r="B132" s="27">
        <v>44141</v>
      </c>
      <c r="C132" s="60">
        <v>44340</v>
      </c>
      <c r="D132" s="18" t="s">
        <v>189</v>
      </c>
      <c r="E132" s="15" t="s">
        <v>65</v>
      </c>
      <c r="F132" s="6" t="s">
        <v>70</v>
      </c>
      <c r="G132" s="25"/>
      <c r="H132" s="39"/>
    </row>
    <row r="133" spans="1:8" ht="62.9" customHeight="1" x14ac:dyDescent="0.2">
      <c r="A133" s="12">
        <v>130</v>
      </c>
      <c r="B133" s="27">
        <v>44141</v>
      </c>
      <c r="C133" s="68">
        <v>44162</v>
      </c>
      <c r="D133" s="18" t="s">
        <v>190</v>
      </c>
      <c r="E133" s="15" t="s">
        <v>271</v>
      </c>
      <c r="F133" s="6" t="s">
        <v>274</v>
      </c>
      <c r="G133" s="25"/>
      <c r="H133" s="39"/>
    </row>
    <row r="134" spans="1:8" ht="62.9" customHeight="1" x14ac:dyDescent="0.2">
      <c r="A134" s="12">
        <v>131</v>
      </c>
      <c r="B134" s="27">
        <v>44141</v>
      </c>
      <c r="C134" s="68">
        <v>44162</v>
      </c>
      <c r="D134" s="18" t="s">
        <v>191</v>
      </c>
      <c r="E134" s="15" t="s">
        <v>65</v>
      </c>
      <c r="F134" s="6" t="s">
        <v>69</v>
      </c>
      <c r="G134" s="25"/>
      <c r="H134" s="39"/>
    </row>
    <row r="135" spans="1:8" ht="62.9" customHeight="1" x14ac:dyDescent="0.2">
      <c r="A135" s="12">
        <v>132</v>
      </c>
      <c r="B135" s="27">
        <v>44141</v>
      </c>
      <c r="C135" s="68">
        <v>44162</v>
      </c>
      <c r="D135" s="18" t="s">
        <v>192</v>
      </c>
      <c r="E135" s="15" t="s">
        <v>65</v>
      </c>
      <c r="F135" s="6" t="s">
        <v>75</v>
      </c>
      <c r="G135" s="25"/>
      <c r="H135" s="39"/>
    </row>
    <row r="136" spans="1:8" ht="62.9" customHeight="1" x14ac:dyDescent="0.2">
      <c r="A136" s="12">
        <v>133</v>
      </c>
      <c r="B136" s="27">
        <v>44141</v>
      </c>
      <c r="C136" s="68">
        <v>44340</v>
      </c>
      <c r="D136" s="18" t="s">
        <v>193</v>
      </c>
      <c r="E136" s="15" t="s">
        <v>65</v>
      </c>
      <c r="F136" s="6" t="s">
        <v>70</v>
      </c>
      <c r="G136" s="25"/>
      <c r="H136" s="39"/>
    </row>
    <row r="137" spans="1:8" ht="62.9" customHeight="1" x14ac:dyDescent="0.2">
      <c r="A137" s="12">
        <v>134</v>
      </c>
      <c r="B137" s="27">
        <v>44141</v>
      </c>
      <c r="C137" s="68">
        <v>44998</v>
      </c>
      <c r="D137" s="18" t="s">
        <v>194</v>
      </c>
      <c r="E137" s="15" t="s">
        <v>65</v>
      </c>
      <c r="F137" s="6" t="s">
        <v>70</v>
      </c>
      <c r="G137" s="25"/>
      <c r="H137" s="39" t="s">
        <v>1989</v>
      </c>
    </row>
    <row r="138" spans="1:8" ht="62.9" customHeight="1" x14ac:dyDescent="0.2">
      <c r="A138" s="12">
        <v>135</v>
      </c>
      <c r="B138" s="27">
        <v>44141</v>
      </c>
      <c r="C138" s="68">
        <v>44210</v>
      </c>
      <c r="D138" s="10" t="s">
        <v>195</v>
      </c>
      <c r="E138" s="15" t="s">
        <v>65</v>
      </c>
      <c r="F138" s="6" t="s">
        <v>70</v>
      </c>
      <c r="G138" s="25"/>
      <c r="H138" s="39"/>
    </row>
    <row r="139" spans="1:8" ht="62.5" customHeight="1" x14ac:dyDescent="0.2">
      <c r="A139" s="12">
        <v>136</v>
      </c>
      <c r="B139" s="27">
        <v>44141</v>
      </c>
      <c r="C139" s="68">
        <v>44162</v>
      </c>
      <c r="D139" s="10" t="s">
        <v>196</v>
      </c>
      <c r="E139" s="15" t="s">
        <v>65</v>
      </c>
      <c r="F139" s="6" t="s">
        <v>73</v>
      </c>
      <c r="G139" s="25"/>
      <c r="H139" s="39"/>
    </row>
    <row r="140" spans="1:8" ht="63" customHeight="1" x14ac:dyDescent="0.2">
      <c r="A140" s="12">
        <v>137</v>
      </c>
      <c r="B140" s="27">
        <v>44141</v>
      </c>
      <c r="C140" s="68">
        <v>44876</v>
      </c>
      <c r="D140" s="10" t="s">
        <v>197</v>
      </c>
      <c r="E140" s="15" t="s">
        <v>65</v>
      </c>
      <c r="F140" s="6" t="s">
        <v>78</v>
      </c>
      <c r="G140" s="25"/>
      <c r="H140" s="39"/>
    </row>
    <row r="141" spans="1:8" ht="63.65" customHeight="1" x14ac:dyDescent="0.2">
      <c r="A141" s="12">
        <v>138</v>
      </c>
      <c r="B141" s="27">
        <v>44141</v>
      </c>
      <c r="C141" s="68">
        <v>44162</v>
      </c>
      <c r="D141" s="10" t="s">
        <v>198</v>
      </c>
      <c r="E141" s="15" t="s">
        <v>65</v>
      </c>
      <c r="F141" s="6" t="s">
        <v>69</v>
      </c>
      <c r="G141" s="25"/>
      <c r="H141" s="39"/>
    </row>
    <row r="142" spans="1:8" ht="62.5" customHeight="1" x14ac:dyDescent="0.2">
      <c r="A142" s="12">
        <v>139</v>
      </c>
      <c r="B142" s="27">
        <v>44141</v>
      </c>
      <c r="C142" s="68">
        <v>44162</v>
      </c>
      <c r="D142" s="10" t="s">
        <v>199</v>
      </c>
      <c r="E142" s="15" t="s">
        <v>65</v>
      </c>
      <c r="F142" s="6" t="s">
        <v>149</v>
      </c>
      <c r="G142" s="25"/>
      <c r="H142" s="39"/>
    </row>
    <row r="143" spans="1:8" ht="62.9" customHeight="1" x14ac:dyDescent="0.2">
      <c r="A143" s="12">
        <v>140</v>
      </c>
      <c r="B143" s="27">
        <v>44141</v>
      </c>
      <c r="C143" s="68">
        <v>44162</v>
      </c>
      <c r="D143" s="10" t="s">
        <v>200</v>
      </c>
      <c r="E143" s="15" t="s">
        <v>65</v>
      </c>
      <c r="F143" s="6" t="s">
        <v>75</v>
      </c>
      <c r="G143" s="25"/>
      <c r="H143" s="39"/>
    </row>
    <row r="144" spans="1:8" ht="62.9" customHeight="1" x14ac:dyDescent="0.2">
      <c r="A144" s="12">
        <v>141</v>
      </c>
      <c r="B144" s="27">
        <v>44141</v>
      </c>
      <c r="C144" s="68">
        <v>44162</v>
      </c>
      <c r="D144" s="10" t="s">
        <v>201</v>
      </c>
      <c r="E144" s="15" t="s">
        <v>65</v>
      </c>
      <c r="F144" s="6" t="s">
        <v>74</v>
      </c>
      <c r="G144" s="25"/>
      <c r="H144" s="39"/>
    </row>
    <row r="145" spans="1:8" ht="62.9" customHeight="1" x14ac:dyDescent="0.2">
      <c r="A145" s="12">
        <v>142</v>
      </c>
      <c r="B145" s="27">
        <v>44141</v>
      </c>
      <c r="C145" s="68">
        <v>44340</v>
      </c>
      <c r="D145" s="10" t="s">
        <v>1464</v>
      </c>
      <c r="E145" s="15" t="s">
        <v>272</v>
      </c>
      <c r="F145" s="6" t="s">
        <v>70</v>
      </c>
      <c r="G145" s="25"/>
      <c r="H145" s="39" t="s">
        <v>1991</v>
      </c>
    </row>
    <row r="146" spans="1:8" ht="62.9" customHeight="1" x14ac:dyDescent="0.2">
      <c r="A146" s="12">
        <v>143</v>
      </c>
      <c r="B146" s="27">
        <v>44141</v>
      </c>
      <c r="C146" s="68">
        <v>44340</v>
      </c>
      <c r="D146" s="10" t="s">
        <v>284</v>
      </c>
      <c r="E146" s="15" t="s">
        <v>272</v>
      </c>
      <c r="F146" s="6" t="s">
        <v>70</v>
      </c>
      <c r="G146" s="25"/>
      <c r="H146" s="39" t="s">
        <v>1990</v>
      </c>
    </row>
    <row r="147" spans="1:8" ht="62.9" customHeight="1" x14ac:dyDescent="0.2">
      <c r="A147" s="12">
        <v>144</v>
      </c>
      <c r="B147" s="27">
        <v>44141</v>
      </c>
      <c r="C147" s="68">
        <v>44340</v>
      </c>
      <c r="D147" s="10" t="s">
        <v>285</v>
      </c>
      <c r="E147" s="15" t="s">
        <v>272</v>
      </c>
      <c r="F147" s="6" t="s">
        <v>70</v>
      </c>
      <c r="G147" s="25"/>
      <c r="H147" s="39"/>
    </row>
    <row r="148" spans="1:8" s="5" customFormat="1" ht="62.9" customHeight="1" x14ac:dyDescent="0.2">
      <c r="A148" s="12">
        <v>145</v>
      </c>
      <c r="B148" s="27">
        <v>44141</v>
      </c>
      <c r="C148" s="68">
        <v>44340</v>
      </c>
      <c r="D148" s="10" t="s">
        <v>202</v>
      </c>
      <c r="E148" s="15" t="s">
        <v>272</v>
      </c>
      <c r="F148" s="6" t="s">
        <v>70</v>
      </c>
      <c r="G148" s="25"/>
      <c r="H148" s="39" t="s">
        <v>1465</v>
      </c>
    </row>
    <row r="149" spans="1:8" s="5" customFormat="1" ht="62.9" customHeight="1" x14ac:dyDescent="0.2">
      <c r="A149" s="12">
        <v>146</v>
      </c>
      <c r="B149" s="27">
        <v>44141</v>
      </c>
      <c r="C149" s="68">
        <v>44162</v>
      </c>
      <c r="D149" s="10" t="s">
        <v>203</v>
      </c>
      <c r="E149" s="15" t="s">
        <v>272</v>
      </c>
      <c r="F149" s="6" t="s">
        <v>73</v>
      </c>
      <c r="G149" s="25"/>
      <c r="H149" s="39"/>
    </row>
    <row r="150" spans="1:8" s="5" customFormat="1" ht="62.9" customHeight="1" x14ac:dyDescent="0.2">
      <c r="A150" s="12">
        <v>147</v>
      </c>
      <c r="B150" s="27">
        <v>44141</v>
      </c>
      <c r="C150" s="68">
        <v>44162</v>
      </c>
      <c r="D150" s="10" t="s">
        <v>204</v>
      </c>
      <c r="E150" s="15" t="s">
        <v>272</v>
      </c>
      <c r="F150" s="6" t="s">
        <v>73</v>
      </c>
      <c r="G150" s="25"/>
      <c r="H150" s="39"/>
    </row>
    <row r="151" spans="1:8" ht="62.9" customHeight="1" x14ac:dyDescent="0.2">
      <c r="A151" s="12">
        <v>148</v>
      </c>
      <c r="B151" s="27">
        <v>44141</v>
      </c>
      <c r="C151" s="68">
        <v>44162</v>
      </c>
      <c r="D151" s="10" t="s">
        <v>205</v>
      </c>
      <c r="E151" s="15" t="s">
        <v>272</v>
      </c>
      <c r="F151" s="6" t="s">
        <v>74</v>
      </c>
      <c r="G151" s="25"/>
      <c r="H151" s="39"/>
    </row>
    <row r="152" spans="1:8" s="5" customFormat="1" ht="62.9" customHeight="1" x14ac:dyDescent="0.2">
      <c r="A152" s="12">
        <v>149</v>
      </c>
      <c r="B152" s="27">
        <v>44141</v>
      </c>
      <c r="C152" s="68">
        <v>44162</v>
      </c>
      <c r="D152" s="10" t="s">
        <v>206</v>
      </c>
      <c r="E152" s="15" t="s">
        <v>272</v>
      </c>
      <c r="F152" s="6" t="s">
        <v>286</v>
      </c>
      <c r="G152" s="25"/>
      <c r="H152" s="39"/>
    </row>
    <row r="153" spans="1:8" ht="62.9" customHeight="1" x14ac:dyDescent="0.2">
      <c r="A153" s="12">
        <v>150</v>
      </c>
      <c r="B153" s="27">
        <v>44141</v>
      </c>
      <c r="C153" s="68">
        <v>44162</v>
      </c>
      <c r="D153" s="10" t="s">
        <v>207</v>
      </c>
      <c r="E153" s="15" t="s">
        <v>272</v>
      </c>
      <c r="F153" s="6" t="s">
        <v>73</v>
      </c>
      <c r="G153" s="25"/>
      <c r="H153" s="39"/>
    </row>
    <row r="154" spans="1:8" ht="65.5" customHeight="1" x14ac:dyDescent="0.2">
      <c r="A154" s="12">
        <v>151</v>
      </c>
      <c r="B154" s="27">
        <v>44141</v>
      </c>
      <c r="C154" s="68">
        <v>44162</v>
      </c>
      <c r="D154" s="10" t="s">
        <v>1208</v>
      </c>
      <c r="E154" s="15" t="s">
        <v>272</v>
      </c>
      <c r="F154" s="6" t="s">
        <v>73</v>
      </c>
      <c r="G154" s="25"/>
      <c r="H154" s="39"/>
    </row>
    <row r="155" spans="1:8" ht="62.9" customHeight="1" x14ac:dyDescent="0.2">
      <c r="A155" s="12">
        <v>152</v>
      </c>
      <c r="B155" s="27">
        <v>44141</v>
      </c>
      <c r="C155" s="68">
        <v>44162</v>
      </c>
      <c r="D155" s="10" t="s">
        <v>208</v>
      </c>
      <c r="E155" s="15" t="s">
        <v>272</v>
      </c>
      <c r="F155" s="6" t="s">
        <v>73</v>
      </c>
      <c r="G155" s="25"/>
      <c r="H155" s="39"/>
    </row>
    <row r="156" spans="1:8" ht="62.9" customHeight="1" x14ac:dyDescent="0.2">
      <c r="A156" s="12">
        <v>153</v>
      </c>
      <c r="B156" s="27">
        <v>44141</v>
      </c>
      <c r="C156" s="68">
        <v>44162</v>
      </c>
      <c r="D156" s="10" t="s">
        <v>209</v>
      </c>
      <c r="E156" s="15" t="s">
        <v>272</v>
      </c>
      <c r="F156" s="6" t="s">
        <v>74</v>
      </c>
      <c r="G156" s="25"/>
      <c r="H156" s="39"/>
    </row>
    <row r="157" spans="1:8" ht="62.9" customHeight="1" x14ac:dyDescent="0.2">
      <c r="A157" s="12">
        <v>154</v>
      </c>
      <c r="B157" s="27">
        <v>44141</v>
      </c>
      <c r="C157" s="60">
        <v>44846</v>
      </c>
      <c r="D157" s="10" t="s">
        <v>210</v>
      </c>
      <c r="E157" s="15" t="s">
        <v>272</v>
      </c>
      <c r="F157" s="6" t="s">
        <v>74</v>
      </c>
      <c r="G157" s="25"/>
      <c r="H157" s="39"/>
    </row>
    <row r="158" spans="1:8" ht="62.9" customHeight="1" x14ac:dyDescent="0.2">
      <c r="A158" s="12">
        <v>155</v>
      </c>
      <c r="B158" s="27">
        <v>44141</v>
      </c>
      <c r="C158" s="60">
        <v>44846</v>
      </c>
      <c r="D158" s="10" t="s">
        <v>211</v>
      </c>
      <c r="E158" s="15" t="s">
        <v>272</v>
      </c>
      <c r="F158" s="6" t="s">
        <v>74</v>
      </c>
      <c r="G158" s="25"/>
      <c r="H158" s="39"/>
    </row>
    <row r="159" spans="1:8" ht="62.9" customHeight="1" x14ac:dyDescent="0.2">
      <c r="A159" s="12">
        <v>156</v>
      </c>
      <c r="B159" s="27">
        <v>44141</v>
      </c>
      <c r="C159" s="68">
        <v>44162</v>
      </c>
      <c r="D159" s="10" t="s">
        <v>212</v>
      </c>
      <c r="E159" s="15" t="s">
        <v>272</v>
      </c>
      <c r="F159" s="6" t="s">
        <v>74</v>
      </c>
      <c r="G159" s="25"/>
      <c r="H159" s="39"/>
    </row>
    <row r="160" spans="1:8" ht="62.9" customHeight="1" x14ac:dyDescent="0.2">
      <c r="A160" s="12">
        <v>157</v>
      </c>
      <c r="B160" s="27">
        <v>44141</v>
      </c>
      <c r="C160" s="60">
        <v>44846</v>
      </c>
      <c r="D160" s="10" t="s">
        <v>213</v>
      </c>
      <c r="E160" s="15" t="s">
        <v>272</v>
      </c>
      <c r="F160" s="6" t="s">
        <v>74</v>
      </c>
      <c r="G160" s="64" t="s">
        <v>2021</v>
      </c>
      <c r="H160" s="39"/>
    </row>
    <row r="161" spans="1:8" ht="62.9" customHeight="1" x14ac:dyDescent="0.2">
      <c r="A161" s="12">
        <v>158</v>
      </c>
      <c r="B161" s="27">
        <v>44141</v>
      </c>
      <c r="C161" s="60">
        <v>44846</v>
      </c>
      <c r="D161" s="10" t="s">
        <v>214</v>
      </c>
      <c r="E161" s="15" t="s">
        <v>272</v>
      </c>
      <c r="F161" s="6" t="s">
        <v>74</v>
      </c>
      <c r="G161" s="64" t="s">
        <v>2021</v>
      </c>
      <c r="H161" s="39"/>
    </row>
    <row r="162" spans="1:8" ht="62.9" customHeight="1" x14ac:dyDescent="0.2">
      <c r="A162" s="12">
        <v>159</v>
      </c>
      <c r="B162" s="27">
        <v>44141</v>
      </c>
      <c r="C162" s="60">
        <v>44846</v>
      </c>
      <c r="D162" s="10" t="s">
        <v>215</v>
      </c>
      <c r="E162" s="15" t="s">
        <v>272</v>
      </c>
      <c r="F162" s="6" t="s">
        <v>74</v>
      </c>
      <c r="G162" s="25"/>
      <c r="H162" s="39"/>
    </row>
    <row r="163" spans="1:8" ht="62.9" customHeight="1" x14ac:dyDescent="0.2">
      <c r="A163" s="12">
        <v>160</v>
      </c>
      <c r="B163" s="27">
        <v>44141</v>
      </c>
      <c r="C163" s="68">
        <v>44162</v>
      </c>
      <c r="D163" s="10" t="s">
        <v>216</v>
      </c>
      <c r="E163" s="15" t="s">
        <v>272</v>
      </c>
      <c r="F163" s="6" t="s">
        <v>69</v>
      </c>
      <c r="G163" s="25"/>
      <c r="H163" s="39" t="s">
        <v>1465</v>
      </c>
    </row>
    <row r="164" spans="1:8" ht="62.9" customHeight="1" x14ac:dyDescent="0.2">
      <c r="A164" s="12">
        <v>161</v>
      </c>
      <c r="B164" s="27">
        <v>44141</v>
      </c>
      <c r="C164" s="68">
        <v>44264</v>
      </c>
      <c r="D164" s="18" t="s">
        <v>217</v>
      </c>
      <c r="E164" s="15" t="s">
        <v>272</v>
      </c>
      <c r="F164" s="6" t="s">
        <v>275</v>
      </c>
      <c r="G164" s="25"/>
      <c r="H164" s="39"/>
    </row>
    <row r="165" spans="1:8" ht="62.9" customHeight="1" x14ac:dyDescent="0.2">
      <c r="A165" s="12">
        <v>162</v>
      </c>
      <c r="B165" s="27">
        <v>44141</v>
      </c>
      <c r="C165" s="68">
        <v>44162</v>
      </c>
      <c r="D165" s="18" t="s">
        <v>218</v>
      </c>
      <c r="E165" s="15" t="s">
        <v>272</v>
      </c>
      <c r="F165" s="6" t="s">
        <v>69</v>
      </c>
      <c r="G165" s="25"/>
      <c r="H165" s="39"/>
    </row>
    <row r="166" spans="1:8" ht="99.65" customHeight="1" x14ac:dyDescent="0.2">
      <c r="A166" s="12">
        <v>163</v>
      </c>
      <c r="B166" s="27">
        <v>44141</v>
      </c>
      <c r="C166" s="68">
        <v>44162</v>
      </c>
      <c r="D166" s="18" t="s">
        <v>219</v>
      </c>
      <c r="E166" s="15" t="s">
        <v>272</v>
      </c>
      <c r="F166" s="6" t="s">
        <v>69</v>
      </c>
      <c r="G166" s="25"/>
      <c r="H166" s="39" t="s">
        <v>1466</v>
      </c>
    </row>
    <row r="167" spans="1:8" ht="62.9" customHeight="1" x14ac:dyDescent="0.2">
      <c r="A167" s="12">
        <v>164</v>
      </c>
      <c r="B167" s="27">
        <v>44141</v>
      </c>
      <c r="C167" s="68">
        <v>44162</v>
      </c>
      <c r="D167" s="18" t="s">
        <v>220</v>
      </c>
      <c r="E167" s="15" t="s">
        <v>272</v>
      </c>
      <c r="F167" s="6" t="s">
        <v>69</v>
      </c>
      <c r="G167" s="25"/>
      <c r="H167" s="39"/>
    </row>
    <row r="168" spans="1:8" ht="62.9" customHeight="1" x14ac:dyDescent="0.2">
      <c r="A168" s="12">
        <v>165</v>
      </c>
      <c r="B168" s="27">
        <v>44141</v>
      </c>
      <c r="C168" s="68">
        <v>44162</v>
      </c>
      <c r="D168" s="18" t="s">
        <v>424</v>
      </c>
      <c r="E168" s="15" t="s">
        <v>272</v>
      </c>
      <c r="F168" s="6" t="s">
        <v>287</v>
      </c>
      <c r="G168" s="25"/>
      <c r="H168" s="39"/>
    </row>
    <row r="169" spans="1:8" ht="62.9" customHeight="1" x14ac:dyDescent="0.2">
      <c r="A169" s="12">
        <v>166</v>
      </c>
      <c r="B169" s="27">
        <v>44141</v>
      </c>
      <c r="C169" s="68">
        <v>44162</v>
      </c>
      <c r="D169" s="18" t="s">
        <v>221</v>
      </c>
      <c r="E169" s="15" t="s">
        <v>272</v>
      </c>
      <c r="F169" s="6" t="s">
        <v>288</v>
      </c>
      <c r="G169" s="25"/>
      <c r="H169" s="39"/>
    </row>
    <row r="170" spans="1:8" ht="62.9" customHeight="1" x14ac:dyDescent="0.2">
      <c r="A170" s="12">
        <v>167</v>
      </c>
      <c r="B170" s="27">
        <v>44141</v>
      </c>
      <c r="C170" s="68">
        <v>44162</v>
      </c>
      <c r="D170" s="18" t="s">
        <v>222</v>
      </c>
      <c r="E170" s="15" t="s">
        <v>272</v>
      </c>
      <c r="F170" s="6" t="s">
        <v>288</v>
      </c>
      <c r="G170" s="25"/>
      <c r="H170" s="39"/>
    </row>
    <row r="171" spans="1:8" ht="62.9" customHeight="1" x14ac:dyDescent="0.2">
      <c r="A171" s="12">
        <v>168</v>
      </c>
      <c r="B171" s="27">
        <v>44141</v>
      </c>
      <c r="C171" s="68">
        <v>44210</v>
      </c>
      <c r="D171" s="18" t="s">
        <v>770</v>
      </c>
      <c r="E171" s="15" t="s">
        <v>272</v>
      </c>
      <c r="F171" s="6" t="s">
        <v>70</v>
      </c>
      <c r="G171" s="25"/>
      <c r="H171" s="39"/>
    </row>
    <row r="172" spans="1:8" ht="62.9" customHeight="1" x14ac:dyDescent="0.2">
      <c r="A172" s="12">
        <v>169</v>
      </c>
      <c r="B172" s="27">
        <v>44141</v>
      </c>
      <c r="C172" s="68">
        <v>44363</v>
      </c>
      <c r="D172" s="18" t="s">
        <v>223</v>
      </c>
      <c r="E172" s="15" t="s">
        <v>272</v>
      </c>
      <c r="F172" s="6" t="s">
        <v>70</v>
      </c>
      <c r="G172" s="25"/>
      <c r="H172" s="39"/>
    </row>
    <row r="173" spans="1:8" ht="62.9" customHeight="1" x14ac:dyDescent="0.2">
      <c r="A173" s="12">
        <v>170</v>
      </c>
      <c r="B173" s="27">
        <v>44141</v>
      </c>
      <c r="C173" s="68">
        <v>44363</v>
      </c>
      <c r="D173" s="18" t="s">
        <v>224</v>
      </c>
      <c r="E173" s="15" t="s">
        <v>272</v>
      </c>
      <c r="F173" s="6" t="s">
        <v>70</v>
      </c>
      <c r="G173" s="25"/>
      <c r="H173" s="39"/>
    </row>
    <row r="174" spans="1:8" ht="82.15" customHeight="1" x14ac:dyDescent="0.2">
      <c r="A174" s="12">
        <v>171</v>
      </c>
      <c r="B174" s="27">
        <v>44141</v>
      </c>
      <c r="C174" s="68">
        <v>44264</v>
      </c>
      <c r="D174" s="18" t="s">
        <v>225</v>
      </c>
      <c r="E174" s="15" t="s">
        <v>272</v>
      </c>
      <c r="F174" s="6" t="s">
        <v>289</v>
      </c>
      <c r="G174" s="25"/>
      <c r="H174" s="39"/>
    </row>
    <row r="175" spans="1:8" ht="62.9" customHeight="1" x14ac:dyDescent="0.2">
      <c r="A175" s="12">
        <v>172</v>
      </c>
      <c r="B175" s="27">
        <v>44141</v>
      </c>
      <c r="C175" s="60">
        <v>44162</v>
      </c>
      <c r="D175" s="18" t="s">
        <v>226</v>
      </c>
      <c r="E175" s="15" t="s">
        <v>272</v>
      </c>
      <c r="F175" s="6" t="s">
        <v>71</v>
      </c>
      <c r="G175" s="25"/>
      <c r="H175" s="39"/>
    </row>
    <row r="176" spans="1:8" ht="62.9" customHeight="1" x14ac:dyDescent="0.2">
      <c r="A176" s="12">
        <v>173</v>
      </c>
      <c r="B176" s="27">
        <v>44141</v>
      </c>
      <c r="C176" s="60">
        <v>44162</v>
      </c>
      <c r="D176" s="18" t="s">
        <v>227</v>
      </c>
      <c r="E176" s="15" t="s">
        <v>272</v>
      </c>
      <c r="F176" s="6" t="s">
        <v>71</v>
      </c>
      <c r="G176" s="25"/>
      <c r="H176" s="39"/>
    </row>
    <row r="177" spans="1:8" ht="62.9" customHeight="1" x14ac:dyDescent="0.2">
      <c r="A177" s="12">
        <v>174</v>
      </c>
      <c r="B177" s="27">
        <v>44141</v>
      </c>
      <c r="C177" s="60">
        <v>44574</v>
      </c>
      <c r="D177" s="18" t="s">
        <v>228</v>
      </c>
      <c r="E177" s="15" t="s">
        <v>272</v>
      </c>
      <c r="F177" s="6" t="s">
        <v>71</v>
      </c>
      <c r="G177" s="25"/>
      <c r="H177" s="39"/>
    </row>
    <row r="178" spans="1:8" ht="62.9" customHeight="1" x14ac:dyDescent="0.2">
      <c r="A178" s="12">
        <v>175</v>
      </c>
      <c r="B178" s="27">
        <v>44141</v>
      </c>
      <c r="C178" s="60">
        <v>44281</v>
      </c>
      <c r="D178" s="18" t="s">
        <v>229</v>
      </c>
      <c r="E178" s="15" t="s">
        <v>272</v>
      </c>
      <c r="F178" s="6" t="s">
        <v>276</v>
      </c>
      <c r="G178" s="25"/>
      <c r="H178" s="39"/>
    </row>
    <row r="179" spans="1:8" ht="62.9" customHeight="1" x14ac:dyDescent="0.2">
      <c r="A179" s="12">
        <v>176</v>
      </c>
      <c r="B179" s="27">
        <v>44141</v>
      </c>
      <c r="C179" s="68">
        <v>44210</v>
      </c>
      <c r="D179" s="18" t="s">
        <v>230</v>
      </c>
      <c r="E179" s="15" t="s">
        <v>272</v>
      </c>
      <c r="F179" s="6" t="s">
        <v>70</v>
      </c>
      <c r="G179" s="25"/>
      <c r="H179" s="39"/>
    </row>
    <row r="180" spans="1:8" ht="62.9" customHeight="1" x14ac:dyDescent="0.2">
      <c r="A180" s="12">
        <v>177</v>
      </c>
      <c r="B180" s="27">
        <v>44141</v>
      </c>
      <c r="C180" s="68">
        <v>44162</v>
      </c>
      <c r="D180" s="18" t="s">
        <v>231</v>
      </c>
      <c r="E180" s="15" t="s">
        <v>272</v>
      </c>
      <c r="F180" s="6" t="s">
        <v>78</v>
      </c>
      <c r="G180" s="25"/>
      <c r="H180" s="39"/>
    </row>
    <row r="181" spans="1:8" ht="62.9" customHeight="1" x14ac:dyDescent="0.2">
      <c r="A181" s="12">
        <v>178</v>
      </c>
      <c r="B181" s="27">
        <v>44141</v>
      </c>
      <c r="C181" s="68">
        <v>44162</v>
      </c>
      <c r="D181" s="18" t="s">
        <v>232</v>
      </c>
      <c r="E181" s="15" t="s">
        <v>272</v>
      </c>
      <c r="F181" s="6" t="s">
        <v>78</v>
      </c>
      <c r="G181" s="25"/>
      <c r="H181" s="39"/>
    </row>
    <row r="182" spans="1:8" ht="62.9" customHeight="1" x14ac:dyDescent="0.2">
      <c r="A182" s="12">
        <v>179</v>
      </c>
      <c r="B182" s="27">
        <v>44141</v>
      </c>
      <c r="C182" s="68">
        <v>44181</v>
      </c>
      <c r="D182" s="18" t="s">
        <v>233</v>
      </c>
      <c r="E182" s="15" t="s">
        <v>272</v>
      </c>
      <c r="F182" s="6" t="s">
        <v>78</v>
      </c>
      <c r="G182" s="25"/>
      <c r="H182" s="39"/>
    </row>
    <row r="183" spans="1:8" ht="62.9" customHeight="1" x14ac:dyDescent="0.2">
      <c r="A183" s="12">
        <v>180</v>
      </c>
      <c r="B183" s="27">
        <v>44141</v>
      </c>
      <c r="C183" s="68">
        <v>44181</v>
      </c>
      <c r="D183" s="18" t="s">
        <v>234</v>
      </c>
      <c r="E183" s="15" t="s">
        <v>272</v>
      </c>
      <c r="F183" s="6" t="s">
        <v>78</v>
      </c>
      <c r="G183" s="25"/>
      <c r="H183" s="39"/>
    </row>
    <row r="184" spans="1:8" ht="90" customHeight="1" x14ac:dyDescent="0.2">
      <c r="A184" s="12">
        <v>181</v>
      </c>
      <c r="B184" s="27">
        <v>44141</v>
      </c>
      <c r="C184" s="68">
        <v>44162</v>
      </c>
      <c r="D184" s="18" t="s">
        <v>235</v>
      </c>
      <c r="E184" s="15" t="s">
        <v>272</v>
      </c>
      <c r="F184" s="6" t="s">
        <v>78</v>
      </c>
      <c r="G184" s="25"/>
      <c r="H184" s="39"/>
    </row>
    <row r="185" spans="1:8" ht="62.9" customHeight="1" x14ac:dyDescent="0.2">
      <c r="A185" s="12">
        <v>182</v>
      </c>
      <c r="B185" s="27">
        <v>44141</v>
      </c>
      <c r="C185" s="68">
        <v>44162</v>
      </c>
      <c r="D185" s="18" t="s">
        <v>236</v>
      </c>
      <c r="E185" s="15" t="s">
        <v>272</v>
      </c>
      <c r="F185" s="6" t="s">
        <v>78</v>
      </c>
      <c r="G185" s="25"/>
      <c r="H185" s="39"/>
    </row>
    <row r="186" spans="1:8" ht="62.9" customHeight="1" x14ac:dyDescent="0.2">
      <c r="A186" s="12">
        <v>183</v>
      </c>
      <c r="B186" s="27">
        <v>44141</v>
      </c>
      <c r="C186" s="68">
        <v>44181</v>
      </c>
      <c r="D186" s="18" t="s">
        <v>237</v>
      </c>
      <c r="E186" s="15" t="s">
        <v>272</v>
      </c>
      <c r="F186" s="6" t="s">
        <v>277</v>
      </c>
      <c r="G186" s="25"/>
      <c r="H186" s="39"/>
    </row>
    <row r="187" spans="1:8" ht="62.9" customHeight="1" x14ac:dyDescent="0.2">
      <c r="A187" s="12">
        <v>184</v>
      </c>
      <c r="B187" s="27">
        <v>44141</v>
      </c>
      <c r="C187" s="68">
        <v>44162</v>
      </c>
      <c r="D187" s="18" t="s">
        <v>238</v>
      </c>
      <c r="E187" s="15" t="s">
        <v>272</v>
      </c>
      <c r="F187" s="6" t="s">
        <v>277</v>
      </c>
      <c r="G187" s="25"/>
      <c r="H187" s="39"/>
    </row>
    <row r="188" spans="1:8" ht="62.9" customHeight="1" x14ac:dyDescent="0.2">
      <c r="A188" s="12">
        <v>185</v>
      </c>
      <c r="B188" s="27">
        <v>44141</v>
      </c>
      <c r="C188" s="68">
        <v>44162</v>
      </c>
      <c r="D188" s="18" t="s">
        <v>239</v>
      </c>
      <c r="E188" s="15" t="s">
        <v>272</v>
      </c>
      <c r="F188" s="6" t="s">
        <v>73</v>
      </c>
      <c r="G188" s="25"/>
      <c r="H188" s="39"/>
    </row>
    <row r="189" spans="1:8" ht="62.9" customHeight="1" x14ac:dyDescent="0.2">
      <c r="A189" s="12">
        <v>186</v>
      </c>
      <c r="B189" s="27">
        <v>44141</v>
      </c>
      <c r="C189" s="68">
        <v>44162</v>
      </c>
      <c r="D189" s="18" t="s">
        <v>240</v>
      </c>
      <c r="E189" s="15" t="s">
        <v>272</v>
      </c>
      <c r="F189" s="6" t="s">
        <v>278</v>
      </c>
      <c r="G189" s="25"/>
      <c r="H189" s="39"/>
    </row>
    <row r="190" spans="1:8" ht="62.9" customHeight="1" x14ac:dyDescent="0.2">
      <c r="A190" s="12">
        <v>187</v>
      </c>
      <c r="B190" s="27">
        <v>44141</v>
      </c>
      <c r="C190" s="68">
        <v>44363</v>
      </c>
      <c r="D190" s="18" t="s">
        <v>241</v>
      </c>
      <c r="E190" s="15" t="s">
        <v>272</v>
      </c>
      <c r="F190" s="6" t="s">
        <v>290</v>
      </c>
      <c r="G190" s="25"/>
      <c r="H190" s="39" t="s">
        <v>1465</v>
      </c>
    </row>
    <row r="191" spans="1:8" ht="62.9" customHeight="1" x14ac:dyDescent="0.2">
      <c r="A191" s="12">
        <v>188</v>
      </c>
      <c r="B191" s="27">
        <v>44141</v>
      </c>
      <c r="C191" s="68">
        <v>44210</v>
      </c>
      <c r="D191" s="18" t="s">
        <v>242</v>
      </c>
      <c r="E191" s="15" t="s">
        <v>272</v>
      </c>
      <c r="F191" s="6" t="s">
        <v>70</v>
      </c>
      <c r="G191" s="25"/>
      <c r="H191" s="39"/>
    </row>
    <row r="192" spans="1:8" ht="62.9" customHeight="1" x14ac:dyDescent="0.2">
      <c r="A192" s="12">
        <v>189</v>
      </c>
      <c r="B192" s="27">
        <v>44141</v>
      </c>
      <c r="C192" s="68">
        <v>44210</v>
      </c>
      <c r="D192" s="18" t="s">
        <v>243</v>
      </c>
      <c r="E192" s="15" t="s">
        <v>272</v>
      </c>
      <c r="F192" s="6" t="s">
        <v>70</v>
      </c>
      <c r="G192" s="25"/>
      <c r="H192" s="39"/>
    </row>
    <row r="193" spans="1:8" ht="62.9" customHeight="1" x14ac:dyDescent="0.2">
      <c r="A193" s="12">
        <v>190</v>
      </c>
      <c r="B193" s="27">
        <v>44141</v>
      </c>
      <c r="C193" s="68">
        <v>44302</v>
      </c>
      <c r="D193" s="18" t="s">
        <v>244</v>
      </c>
      <c r="E193" s="15" t="s">
        <v>272</v>
      </c>
      <c r="F193" s="6" t="s">
        <v>279</v>
      </c>
      <c r="G193" s="25"/>
      <c r="H193" s="39"/>
    </row>
    <row r="194" spans="1:8" ht="62.9" customHeight="1" x14ac:dyDescent="0.2">
      <c r="A194" s="12">
        <v>191</v>
      </c>
      <c r="B194" s="27">
        <v>44141</v>
      </c>
      <c r="C194" s="68">
        <v>44162</v>
      </c>
      <c r="D194" s="18" t="s">
        <v>245</v>
      </c>
      <c r="E194" s="15" t="s">
        <v>272</v>
      </c>
      <c r="F194" s="6" t="s">
        <v>280</v>
      </c>
      <c r="G194" s="25"/>
      <c r="H194" s="39"/>
    </row>
    <row r="195" spans="1:8" ht="62.9" customHeight="1" x14ac:dyDescent="0.2">
      <c r="A195" s="12">
        <v>192</v>
      </c>
      <c r="B195" s="27">
        <v>44141</v>
      </c>
      <c r="C195" s="68">
        <v>44162</v>
      </c>
      <c r="D195" s="18" t="s">
        <v>246</v>
      </c>
      <c r="E195" s="15" t="s">
        <v>272</v>
      </c>
      <c r="F195" s="6" t="s">
        <v>280</v>
      </c>
      <c r="G195" s="25"/>
      <c r="H195" s="39"/>
    </row>
    <row r="196" spans="1:8" ht="62.9" customHeight="1" x14ac:dyDescent="0.2">
      <c r="A196" s="12">
        <v>193</v>
      </c>
      <c r="B196" s="27">
        <v>44141</v>
      </c>
      <c r="C196" s="68">
        <v>44162</v>
      </c>
      <c r="D196" s="18" t="s">
        <v>247</v>
      </c>
      <c r="E196" s="15" t="s">
        <v>272</v>
      </c>
      <c r="F196" s="6" t="s">
        <v>280</v>
      </c>
      <c r="G196" s="25"/>
      <c r="H196" s="39" t="s">
        <v>1466</v>
      </c>
    </row>
    <row r="197" spans="1:8" ht="62.9" customHeight="1" x14ac:dyDescent="0.2">
      <c r="A197" s="12">
        <v>194</v>
      </c>
      <c r="B197" s="27">
        <v>44141</v>
      </c>
      <c r="C197" s="59">
        <v>44210</v>
      </c>
      <c r="D197" s="18" t="s">
        <v>248</v>
      </c>
      <c r="E197" s="15" t="s">
        <v>272</v>
      </c>
      <c r="F197" s="6" t="s">
        <v>150</v>
      </c>
      <c r="G197" s="25"/>
      <c r="H197" s="39"/>
    </row>
    <row r="198" spans="1:8" ht="62.9" customHeight="1" x14ac:dyDescent="0.2">
      <c r="A198" s="12">
        <v>195</v>
      </c>
      <c r="B198" s="27">
        <v>44141</v>
      </c>
      <c r="C198" s="68">
        <v>44210</v>
      </c>
      <c r="D198" s="18" t="s">
        <v>249</v>
      </c>
      <c r="E198" s="15" t="s">
        <v>272</v>
      </c>
      <c r="F198" s="6" t="s">
        <v>70</v>
      </c>
      <c r="G198" s="25"/>
      <c r="H198" s="39"/>
    </row>
    <row r="199" spans="1:8" ht="62.9" customHeight="1" x14ac:dyDescent="0.2">
      <c r="A199" s="12">
        <v>196</v>
      </c>
      <c r="B199" s="27">
        <v>44141</v>
      </c>
      <c r="C199" s="68">
        <v>44162</v>
      </c>
      <c r="D199" s="18" t="s">
        <v>250</v>
      </c>
      <c r="E199" s="15" t="s">
        <v>273</v>
      </c>
      <c r="F199" s="6" t="s">
        <v>281</v>
      </c>
      <c r="G199" s="25"/>
      <c r="H199" s="39"/>
    </row>
    <row r="200" spans="1:8" ht="62.9" customHeight="1" x14ac:dyDescent="0.2">
      <c r="A200" s="12">
        <v>197</v>
      </c>
      <c r="B200" s="27">
        <v>44141</v>
      </c>
      <c r="C200" s="68">
        <v>44162</v>
      </c>
      <c r="D200" s="18" t="s">
        <v>251</v>
      </c>
      <c r="E200" s="15" t="s">
        <v>273</v>
      </c>
      <c r="F200" s="6" t="s">
        <v>78</v>
      </c>
      <c r="G200" s="25"/>
      <c r="H200" s="39"/>
    </row>
    <row r="201" spans="1:8" ht="62.9" customHeight="1" x14ac:dyDescent="0.2">
      <c r="A201" s="12">
        <v>198</v>
      </c>
      <c r="B201" s="27">
        <v>44141</v>
      </c>
      <c r="C201" s="68">
        <v>44162</v>
      </c>
      <c r="D201" s="18" t="s">
        <v>252</v>
      </c>
      <c r="E201" s="15" t="s">
        <v>273</v>
      </c>
      <c r="F201" s="6" t="s">
        <v>148</v>
      </c>
      <c r="G201" s="25"/>
      <c r="H201" s="39"/>
    </row>
    <row r="202" spans="1:8" ht="62.9" customHeight="1" x14ac:dyDescent="0.2">
      <c r="A202" s="12">
        <v>199</v>
      </c>
      <c r="B202" s="27">
        <v>44141</v>
      </c>
      <c r="C202" s="68">
        <v>44162</v>
      </c>
      <c r="D202" s="18" t="s">
        <v>253</v>
      </c>
      <c r="E202" s="15" t="s">
        <v>273</v>
      </c>
      <c r="F202" s="6" t="s">
        <v>75</v>
      </c>
      <c r="G202" s="25"/>
      <c r="H202" s="39"/>
    </row>
    <row r="203" spans="1:8" ht="62.9" customHeight="1" x14ac:dyDescent="0.2">
      <c r="A203" s="12">
        <v>200</v>
      </c>
      <c r="B203" s="27">
        <v>44141</v>
      </c>
      <c r="C203" s="68">
        <v>44162</v>
      </c>
      <c r="D203" s="18" t="s">
        <v>254</v>
      </c>
      <c r="E203" s="15" t="s">
        <v>273</v>
      </c>
      <c r="F203" s="6" t="s">
        <v>73</v>
      </c>
      <c r="G203" s="25"/>
      <c r="H203" s="39"/>
    </row>
    <row r="204" spans="1:8" ht="62.9" customHeight="1" x14ac:dyDescent="0.2">
      <c r="A204" s="12">
        <v>201</v>
      </c>
      <c r="B204" s="27">
        <v>44141</v>
      </c>
      <c r="C204" s="68">
        <v>44998</v>
      </c>
      <c r="D204" s="18" t="s">
        <v>255</v>
      </c>
      <c r="E204" s="15" t="s">
        <v>273</v>
      </c>
      <c r="F204" s="6" t="s">
        <v>70</v>
      </c>
      <c r="G204" s="25"/>
      <c r="H204" s="39" t="s">
        <v>1466</v>
      </c>
    </row>
    <row r="205" spans="1:8" ht="62.9" customHeight="1" x14ac:dyDescent="0.2">
      <c r="A205" s="12">
        <v>202</v>
      </c>
      <c r="B205" s="27">
        <v>44141</v>
      </c>
      <c r="C205" s="68">
        <v>44162</v>
      </c>
      <c r="D205" s="18" t="s">
        <v>1467</v>
      </c>
      <c r="E205" s="15" t="s">
        <v>273</v>
      </c>
      <c r="F205" s="6" t="s">
        <v>75</v>
      </c>
      <c r="G205" s="25"/>
      <c r="H205" s="39"/>
    </row>
    <row r="206" spans="1:8" ht="62.9" customHeight="1" x14ac:dyDescent="0.2">
      <c r="A206" s="12">
        <v>203</v>
      </c>
      <c r="B206" s="27">
        <v>44141</v>
      </c>
      <c r="C206" s="68">
        <v>44162</v>
      </c>
      <c r="D206" s="18" t="s">
        <v>256</v>
      </c>
      <c r="E206" s="15" t="s">
        <v>273</v>
      </c>
      <c r="F206" s="6" t="s">
        <v>282</v>
      </c>
      <c r="G206" s="25"/>
      <c r="H206" s="39"/>
    </row>
    <row r="207" spans="1:8" ht="62.9" customHeight="1" x14ac:dyDescent="0.2">
      <c r="A207" s="12">
        <v>204</v>
      </c>
      <c r="B207" s="27">
        <v>44141</v>
      </c>
      <c r="C207" s="68">
        <v>44281</v>
      </c>
      <c r="D207" s="18" t="s">
        <v>1213</v>
      </c>
      <c r="E207" s="15" t="s">
        <v>273</v>
      </c>
      <c r="F207" s="6" t="s">
        <v>283</v>
      </c>
      <c r="G207" s="25"/>
      <c r="H207" s="39"/>
    </row>
    <row r="208" spans="1:8" ht="62.9" customHeight="1" x14ac:dyDescent="0.2">
      <c r="A208" s="12">
        <v>205</v>
      </c>
      <c r="B208" s="27">
        <v>44141</v>
      </c>
      <c r="C208" s="68">
        <v>44162</v>
      </c>
      <c r="D208" s="18" t="s">
        <v>257</v>
      </c>
      <c r="E208" s="15" t="s">
        <v>273</v>
      </c>
      <c r="F208" s="6" t="s">
        <v>291</v>
      </c>
      <c r="G208" s="25"/>
      <c r="H208" s="39"/>
    </row>
    <row r="209" spans="1:8" ht="62.9" customHeight="1" x14ac:dyDescent="0.2">
      <c r="A209" s="12">
        <v>206</v>
      </c>
      <c r="B209" s="27">
        <v>44141</v>
      </c>
      <c r="C209" s="68">
        <v>44162</v>
      </c>
      <c r="D209" s="18" t="s">
        <v>258</v>
      </c>
      <c r="E209" s="15" t="s">
        <v>273</v>
      </c>
      <c r="F209" s="6" t="s">
        <v>75</v>
      </c>
      <c r="G209" s="25"/>
      <c r="H209" s="39"/>
    </row>
    <row r="210" spans="1:8" ht="62.9" customHeight="1" x14ac:dyDescent="0.2">
      <c r="A210" s="12">
        <v>207</v>
      </c>
      <c r="B210" s="27">
        <v>44141</v>
      </c>
      <c r="C210" s="68">
        <v>44162</v>
      </c>
      <c r="D210" s="18" t="s">
        <v>259</v>
      </c>
      <c r="E210" s="15" t="s">
        <v>273</v>
      </c>
      <c r="F210" s="6" t="s">
        <v>74</v>
      </c>
      <c r="G210" s="25"/>
      <c r="H210" s="39"/>
    </row>
    <row r="211" spans="1:8" ht="62.9" customHeight="1" x14ac:dyDescent="0.2">
      <c r="A211" s="12">
        <v>208</v>
      </c>
      <c r="B211" s="27">
        <v>44141</v>
      </c>
      <c r="C211" s="68">
        <v>44162</v>
      </c>
      <c r="D211" s="18" t="s">
        <v>260</v>
      </c>
      <c r="E211" s="15" t="s">
        <v>273</v>
      </c>
      <c r="F211" s="6" t="s">
        <v>69</v>
      </c>
      <c r="G211" s="25"/>
      <c r="H211" s="39"/>
    </row>
    <row r="212" spans="1:8" ht="62.9" customHeight="1" x14ac:dyDescent="0.2">
      <c r="A212" s="12">
        <v>209</v>
      </c>
      <c r="B212" s="27">
        <v>44141</v>
      </c>
      <c r="C212" s="68">
        <v>44162</v>
      </c>
      <c r="D212" s="18" t="s">
        <v>261</v>
      </c>
      <c r="E212" s="15" t="s">
        <v>273</v>
      </c>
      <c r="F212" s="6" t="s">
        <v>292</v>
      </c>
      <c r="G212" s="25"/>
      <c r="H212" s="39" t="s">
        <v>1465</v>
      </c>
    </row>
    <row r="213" spans="1:8" ht="62.9" customHeight="1" x14ac:dyDescent="0.2">
      <c r="A213" s="12">
        <v>210</v>
      </c>
      <c r="B213" s="27">
        <v>44141</v>
      </c>
      <c r="C213" s="68">
        <v>44162</v>
      </c>
      <c r="D213" s="18" t="s">
        <v>262</v>
      </c>
      <c r="E213" s="15" t="s">
        <v>273</v>
      </c>
      <c r="F213" s="6" t="s">
        <v>69</v>
      </c>
      <c r="G213" s="25"/>
      <c r="H213" s="39"/>
    </row>
    <row r="214" spans="1:8" ht="62.9" customHeight="1" x14ac:dyDescent="0.2">
      <c r="A214" s="12">
        <v>211</v>
      </c>
      <c r="B214" s="27">
        <v>44141</v>
      </c>
      <c r="C214" s="68">
        <v>44162</v>
      </c>
      <c r="D214" s="18" t="s">
        <v>263</v>
      </c>
      <c r="E214" s="15" t="s">
        <v>273</v>
      </c>
      <c r="F214" s="6" t="s">
        <v>78</v>
      </c>
      <c r="G214" s="25"/>
      <c r="H214" s="39"/>
    </row>
    <row r="215" spans="1:8" ht="62.9" customHeight="1" x14ac:dyDescent="0.2">
      <c r="A215" s="12">
        <v>212</v>
      </c>
      <c r="B215" s="27">
        <v>44141</v>
      </c>
      <c r="C215" s="68">
        <v>44162</v>
      </c>
      <c r="D215" s="18" t="s">
        <v>264</v>
      </c>
      <c r="E215" s="15" t="s">
        <v>273</v>
      </c>
      <c r="F215" s="6" t="s">
        <v>77</v>
      </c>
      <c r="G215" s="25"/>
      <c r="H215" s="39"/>
    </row>
    <row r="216" spans="1:8" ht="62.9" customHeight="1" x14ac:dyDescent="0.2">
      <c r="A216" s="12">
        <v>213</v>
      </c>
      <c r="B216" s="27">
        <v>44141</v>
      </c>
      <c r="C216" s="68">
        <v>44162</v>
      </c>
      <c r="D216" s="18" t="s">
        <v>265</v>
      </c>
      <c r="E216" s="15" t="s">
        <v>273</v>
      </c>
      <c r="F216" s="6" t="s">
        <v>77</v>
      </c>
      <c r="G216" s="25"/>
      <c r="H216" s="39"/>
    </row>
    <row r="217" spans="1:8" ht="62.9" customHeight="1" x14ac:dyDescent="0.2">
      <c r="A217" s="12">
        <v>214</v>
      </c>
      <c r="B217" s="27">
        <v>44141</v>
      </c>
      <c r="C217" s="68">
        <v>44162</v>
      </c>
      <c r="D217" s="18" t="s">
        <v>266</v>
      </c>
      <c r="E217" s="15" t="s">
        <v>273</v>
      </c>
      <c r="F217" s="6" t="s">
        <v>77</v>
      </c>
      <c r="G217" s="25"/>
      <c r="H217" s="39"/>
    </row>
    <row r="218" spans="1:8" ht="63.65" customHeight="1" x14ac:dyDescent="0.2">
      <c r="A218" s="12">
        <v>215</v>
      </c>
      <c r="B218" s="27">
        <v>44141</v>
      </c>
      <c r="C218" s="68">
        <v>44162</v>
      </c>
      <c r="D218" s="18" t="s">
        <v>267</v>
      </c>
      <c r="E218" s="15" t="s">
        <v>273</v>
      </c>
      <c r="F218" s="6" t="s">
        <v>69</v>
      </c>
      <c r="G218" s="25"/>
      <c r="H218" s="39" t="s">
        <v>1466</v>
      </c>
    </row>
    <row r="219" spans="1:8" ht="62.9" customHeight="1" x14ac:dyDescent="0.2">
      <c r="A219" s="12">
        <v>216</v>
      </c>
      <c r="B219" s="27">
        <v>44141</v>
      </c>
      <c r="C219" s="68">
        <v>44162</v>
      </c>
      <c r="D219" s="18" t="s">
        <v>268</v>
      </c>
      <c r="E219" s="15" t="s">
        <v>273</v>
      </c>
      <c r="F219" s="6" t="s">
        <v>293</v>
      </c>
      <c r="G219" s="25"/>
      <c r="H219" s="39"/>
    </row>
    <row r="220" spans="1:8" ht="62.9" customHeight="1" x14ac:dyDescent="0.2">
      <c r="A220" s="12">
        <v>217</v>
      </c>
      <c r="B220" s="27">
        <v>44141</v>
      </c>
      <c r="C220" s="68">
        <v>44162</v>
      </c>
      <c r="D220" s="18" t="s">
        <v>269</v>
      </c>
      <c r="E220" s="15" t="s">
        <v>273</v>
      </c>
      <c r="F220" s="6" t="s">
        <v>78</v>
      </c>
      <c r="G220" s="25"/>
      <c r="H220" s="39"/>
    </row>
    <row r="221" spans="1:8" ht="62.9" customHeight="1" x14ac:dyDescent="0.2">
      <c r="A221" s="12">
        <v>218</v>
      </c>
      <c r="B221" s="27">
        <v>44142</v>
      </c>
      <c r="C221" s="68">
        <v>44162</v>
      </c>
      <c r="D221" s="18" t="s">
        <v>420</v>
      </c>
      <c r="E221" s="15" t="s">
        <v>65</v>
      </c>
      <c r="F221" s="6" t="s">
        <v>78</v>
      </c>
      <c r="G221" s="25"/>
      <c r="H221" s="39"/>
    </row>
    <row r="222" spans="1:8" ht="73.150000000000006" customHeight="1" x14ac:dyDescent="0.2">
      <c r="A222" s="12">
        <v>219</v>
      </c>
      <c r="B222" s="27">
        <v>44143</v>
      </c>
      <c r="C222" s="68">
        <v>44162</v>
      </c>
      <c r="D222" s="18" t="s">
        <v>421</v>
      </c>
      <c r="E222" s="15" t="s">
        <v>422</v>
      </c>
      <c r="F222" s="6" t="s">
        <v>423</v>
      </c>
      <c r="G222" s="25"/>
      <c r="H222" s="39"/>
    </row>
    <row r="223" spans="1:8" ht="73.150000000000006" customHeight="1" x14ac:dyDescent="0.2">
      <c r="A223" s="12">
        <v>220</v>
      </c>
      <c r="B223" s="27">
        <v>44133</v>
      </c>
      <c r="C223" s="68">
        <v>44159</v>
      </c>
      <c r="D223" s="10" t="s">
        <v>92</v>
      </c>
      <c r="E223" s="15" t="s">
        <v>425</v>
      </c>
      <c r="F223" s="6" t="s">
        <v>426</v>
      </c>
      <c r="G223" s="25"/>
      <c r="H223" s="39"/>
    </row>
    <row r="224" spans="1:8" ht="62.9" customHeight="1" x14ac:dyDescent="0.2">
      <c r="A224" s="12">
        <v>221</v>
      </c>
      <c r="B224" s="27">
        <v>44159</v>
      </c>
      <c r="C224" s="68">
        <v>44340</v>
      </c>
      <c r="D224" s="18" t="s">
        <v>294</v>
      </c>
      <c r="E224" s="15" t="s">
        <v>64</v>
      </c>
      <c r="F224" s="6" t="s">
        <v>70</v>
      </c>
      <c r="G224" s="25"/>
      <c r="H224" s="39" t="s">
        <v>1465</v>
      </c>
    </row>
    <row r="225" spans="1:8" ht="69.650000000000006" customHeight="1" x14ac:dyDescent="0.2">
      <c r="A225" s="12">
        <v>222</v>
      </c>
      <c r="B225" s="27">
        <v>44159</v>
      </c>
      <c r="C225" s="58" t="s">
        <v>2086</v>
      </c>
      <c r="D225" s="18" t="s">
        <v>295</v>
      </c>
      <c r="E225" s="15" t="s">
        <v>65</v>
      </c>
      <c r="F225" s="6" t="s">
        <v>2070</v>
      </c>
      <c r="G225" s="25"/>
      <c r="H225" s="39"/>
    </row>
    <row r="226" spans="1:8" ht="62.9" customHeight="1" x14ac:dyDescent="0.2">
      <c r="A226" s="12">
        <v>223</v>
      </c>
      <c r="B226" s="27">
        <v>44159</v>
      </c>
      <c r="C226" s="60">
        <v>44504</v>
      </c>
      <c r="D226" s="18" t="s">
        <v>296</v>
      </c>
      <c r="E226" s="15" t="s">
        <v>65</v>
      </c>
      <c r="F226" s="6" t="s">
        <v>73</v>
      </c>
      <c r="G226" s="25"/>
      <c r="H226" s="39"/>
    </row>
    <row r="227" spans="1:8" ht="62.9" customHeight="1" x14ac:dyDescent="0.2">
      <c r="A227" s="12">
        <v>224</v>
      </c>
      <c r="B227" s="27">
        <v>44159</v>
      </c>
      <c r="C227" s="60">
        <v>44340</v>
      </c>
      <c r="D227" s="18" t="s">
        <v>297</v>
      </c>
      <c r="E227" s="15" t="s">
        <v>65</v>
      </c>
      <c r="F227" s="6" t="s">
        <v>70</v>
      </c>
      <c r="G227" s="25"/>
      <c r="H227" s="39"/>
    </row>
    <row r="228" spans="1:8" ht="62.9" customHeight="1" x14ac:dyDescent="0.2">
      <c r="A228" s="12">
        <v>225</v>
      </c>
      <c r="B228" s="27">
        <v>44159</v>
      </c>
      <c r="C228" s="60">
        <v>45042</v>
      </c>
      <c r="D228" s="18" t="s">
        <v>298</v>
      </c>
      <c r="E228" s="15" t="s">
        <v>65</v>
      </c>
      <c r="F228" s="6" t="s">
        <v>2041</v>
      </c>
      <c r="G228" s="25"/>
      <c r="H228" s="39"/>
    </row>
    <row r="229" spans="1:8" ht="62.9" customHeight="1" x14ac:dyDescent="0.2">
      <c r="A229" s="12">
        <v>226</v>
      </c>
      <c r="B229" s="27">
        <v>44159</v>
      </c>
      <c r="C229" s="68">
        <v>44181</v>
      </c>
      <c r="D229" s="18" t="s">
        <v>299</v>
      </c>
      <c r="E229" s="15" t="s">
        <v>65</v>
      </c>
      <c r="F229" s="6" t="s">
        <v>75</v>
      </c>
      <c r="G229" s="25"/>
      <c r="H229" s="39" t="s">
        <v>1465</v>
      </c>
    </row>
    <row r="230" spans="1:8" ht="62.9" customHeight="1" x14ac:dyDescent="0.2">
      <c r="A230" s="12">
        <v>227</v>
      </c>
      <c r="B230" s="27">
        <v>44159</v>
      </c>
      <c r="C230" s="68">
        <v>44281</v>
      </c>
      <c r="D230" s="18" t="s">
        <v>300</v>
      </c>
      <c r="E230" s="15" t="s">
        <v>397</v>
      </c>
      <c r="F230" s="6" t="s">
        <v>70</v>
      </c>
      <c r="G230" s="25"/>
      <c r="H230" s="39"/>
    </row>
    <row r="231" spans="1:8" ht="62.9" customHeight="1" x14ac:dyDescent="0.2">
      <c r="A231" s="12">
        <v>228</v>
      </c>
      <c r="B231" s="27">
        <v>44159</v>
      </c>
      <c r="C231" s="68">
        <v>44281</v>
      </c>
      <c r="D231" s="18" t="s">
        <v>301</v>
      </c>
      <c r="E231" s="15" t="s">
        <v>65</v>
      </c>
      <c r="F231" s="6" t="s">
        <v>70</v>
      </c>
      <c r="G231" s="25"/>
      <c r="H231" s="39"/>
    </row>
    <row r="232" spans="1:8" ht="62.9" customHeight="1" x14ac:dyDescent="0.2">
      <c r="A232" s="12">
        <v>229</v>
      </c>
      <c r="B232" s="27">
        <v>44159</v>
      </c>
      <c r="C232" s="68">
        <v>44281</v>
      </c>
      <c r="D232" s="18" t="s">
        <v>302</v>
      </c>
      <c r="E232" s="15" t="s">
        <v>65</v>
      </c>
      <c r="F232" s="6" t="s">
        <v>2023</v>
      </c>
      <c r="G232" s="25"/>
      <c r="H232" s="39"/>
    </row>
    <row r="233" spans="1:8" ht="62.9" customHeight="1" x14ac:dyDescent="0.2">
      <c r="A233" s="12">
        <v>230</v>
      </c>
      <c r="B233" s="27">
        <v>44159</v>
      </c>
      <c r="C233" s="68">
        <v>44281</v>
      </c>
      <c r="D233" s="18" t="s">
        <v>303</v>
      </c>
      <c r="E233" s="15" t="s">
        <v>65</v>
      </c>
      <c r="F233" s="6" t="s">
        <v>428</v>
      </c>
      <c r="G233" s="25"/>
      <c r="H233" s="39" t="s">
        <v>1991</v>
      </c>
    </row>
    <row r="234" spans="1:8" ht="62.9" customHeight="1" x14ac:dyDescent="0.2">
      <c r="A234" s="12">
        <v>231</v>
      </c>
      <c r="B234" s="27">
        <v>44159</v>
      </c>
      <c r="C234" s="68">
        <v>45030</v>
      </c>
      <c r="D234" s="18" t="s">
        <v>304</v>
      </c>
      <c r="E234" s="15" t="s">
        <v>65</v>
      </c>
      <c r="F234" s="6" t="s">
        <v>75</v>
      </c>
      <c r="G234" s="25"/>
      <c r="H234" s="39"/>
    </row>
    <row r="235" spans="1:8" ht="62.9" customHeight="1" x14ac:dyDescent="0.2">
      <c r="A235" s="12">
        <v>232</v>
      </c>
      <c r="B235" s="27">
        <v>44159</v>
      </c>
      <c r="C235" s="68">
        <v>44181</v>
      </c>
      <c r="D235" s="18" t="s">
        <v>305</v>
      </c>
      <c r="E235" s="15" t="s">
        <v>65</v>
      </c>
      <c r="F235" s="6" t="s">
        <v>599</v>
      </c>
      <c r="G235" s="25"/>
      <c r="H235" s="39"/>
    </row>
    <row r="236" spans="1:8" ht="62.9" customHeight="1" x14ac:dyDescent="0.2">
      <c r="A236" s="12">
        <v>233</v>
      </c>
      <c r="B236" s="27">
        <v>44159</v>
      </c>
      <c r="C236" s="68">
        <v>44181</v>
      </c>
      <c r="D236" s="18" t="s">
        <v>306</v>
      </c>
      <c r="E236" s="15" t="s">
        <v>68</v>
      </c>
      <c r="F236" s="6" t="s">
        <v>69</v>
      </c>
      <c r="G236" s="25"/>
      <c r="H236" s="39"/>
    </row>
    <row r="237" spans="1:8" ht="62.9" customHeight="1" x14ac:dyDescent="0.2">
      <c r="A237" s="12">
        <v>234</v>
      </c>
      <c r="B237" s="27">
        <v>44159</v>
      </c>
      <c r="C237" s="68">
        <v>44181</v>
      </c>
      <c r="D237" s="18" t="s">
        <v>307</v>
      </c>
      <c r="E237" s="15" t="s">
        <v>65</v>
      </c>
      <c r="F237" s="6" t="s">
        <v>75</v>
      </c>
      <c r="G237" s="25"/>
      <c r="H237" s="39"/>
    </row>
    <row r="238" spans="1:8" ht="62.9" customHeight="1" x14ac:dyDescent="0.2">
      <c r="A238" s="12">
        <v>235</v>
      </c>
      <c r="B238" s="27">
        <v>44159</v>
      </c>
      <c r="C238" s="68">
        <v>44281</v>
      </c>
      <c r="D238" s="18" t="s">
        <v>308</v>
      </c>
      <c r="E238" s="15" t="s">
        <v>65</v>
      </c>
      <c r="F238" s="6" t="s">
        <v>70</v>
      </c>
      <c r="G238" s="25"/>
      <c r="H238" s="39"/>
    </row>
    <row r="239" spans="1:8" ht="62.9" customHeight="1" x14ac:dyDescent="0.2">
      <c r="A239" s="12">
        <v>236</v>
      </c>
      <c r="B239" s="27">
        <v>44159</v>
      </c>
      <c r="C239" s="60">
        <v>44504</v>
      </c>
      <c r="D239" s="18" t="s">
        <v>309</v>
      </c>
      <c r="E239" s="15" t="s">
        <v>65</v>
      </c>
      <c r="F239" s="6" t="s">
        <v>73</v>
      </c>
      <c r="G239" s="25"/>
      <c r="H239" s="39"/>
    </row>
    <row r="240" spans="1:8" ht="68.5" customHeight="1" x14ac:dyDescent="0.2">
      <c r="A240" s="12">
        <v>237</v>
      </c>
      <c r="B240" s="27">
        <v>44159</v>
      </c>
      <c r="C240" s="68">
        <v>44181</v>
      </c>
      <c r="D240" s="18" t="s">
        <v>310</v>
      </c>
      <c r="E240" s="15" t="s">
        <v>65</v>
      </c>
      <c r="F240" s="6" t="s">
        <v>69</v>
      </c>
      <c r="G240" s="25"/>
      <c r="H240" s="39"/>
    </row>
    <row r="241" spans="1:8" ht="62.9" customHeight="1" x14ac:dyDescent="0.2">
      <c r="A241" s="12">
        <v>238</v>
      </c>
      <c r="B241" s="27">
        <v>44159</v>
      </c>
      <c r="C241" s="68">
        <v>44181</v>
      </c>
      <c r="D241" s="18" t="s">
        <v>311</v>
      </c>
      <c r="E241" s="15" t="s">
        <v>65</v>
      </c>
      <c r="F241" s="6" t="s">
        <v>75</v>
      </c>
      <c r="G241" s="25"/>
      <c r="H241" s="39"/>
    </row>
    <row r="242" spans="1:8" ht="62.9" customHeight="1" x14ac:dyDescent="0.2">
      <c r="A242" s="12">
        <v>239</v>
      </c>
      <c r="B242" s="27">
        <v>44159</v>
      </c>
      <c r="C242" s="68">
        <v>44181</v>
      </c>
      <c r="D242" s="18" t="s">
        <v>312</v>
      </c>
      <c r="E242" s="15" t="s">
        <v>65</v>
      </c>
      <c r="F242" s="6" t="s">
        <v>75</v>
      </c>
      <c r="G242" s="25"/>
      <c r="H242" s="39"/>
    </row>
    <row r="243" spans="1:8" ht="62.9" customHeight="1" x14ac:dyDescent="0.2">
      <c r="A243" s="12">
        <v>240</v>
      </c>
      <c r="B243" s="27">
        <v>44159</v>
      </c>
      <c r="C243" s="68">
        <v>44281</v>
      </c>
      <c r="D243" s="18" t="s">
        <v>313</v>
      </c>
      <c r="E243" s="15" t="s">
        <v>394</v>
      </c>
      <c r="F243" s="6" t="s">
        <v>70</v>
      </c>
      <c r="G243" s="25"/>
      <c r="H243" s="39"/>
    </row>
    <row r="244" spans="1:8" ht="96" customHeight="1" x14ac:dyDescent="0.2">
      <c r="A244" s="12">
        <v>241</v>
      </c>
      <c r="B244" s="27">
        <v>44159</v>
      </c>
      <c r="C244" s="68">
        <v>44181</v>
      </c>
      <c r="D244" s="18" t="s">
        <v>314</v>
      </c>
      <c r="E244" s="15" t="s">
        <v>65</v>
      </c>
      <c r="F244" s="6" t="s">
        <v>600</v>
      </c>
      <c r="G244" s="25"/>
      <c r="H244" s="39"/>
    </row>
    <row r="245" spans="1:8" ht="62.9" customHeight="1" x14ac:dyDescent="0.2">
      <c r="A245" s="12">
        <v>242</v>
      </c>
      <c r="B245" s="27">
        <v>44159</v>
      </c>
      <c r="C245" s="68">
        <v>45042</v>
      </c>
      <c r="D245" s="18" t="s">
        <v>315</v>
      </c>
      <c r="E245" s="15" t="s">
        <v>65</v>
      </c>
      <c r="F245" s="6" t="s">
        <v>398</v>
      </c>
      <c r="G245" s="25"/>
      <c r="H245" s="39"/>
    </row>
    <row r="246" spans="1:8" ht="62.9" customHeight="1" x14ac:dyDescent="0.2">
      <c r="A246" s="12">
        <v>243</v>
      </c>
      <c r="B246" s="27">
        <v>44159</v>
      </c>
      <c r="C246" s="68">
        <v>44181</v>
      </c>
      <c r="D246" s="18" t="s">
        <v>316</v>
      </c>
      <c r="E246" s="15" t="s">
        <v>65</v>
      </c>
      <c r="F246" s="6" t="s">
        <v>75</v>
      </c>
      <c r="G246" s="25"/>
      <c r="H246" s="39"/>
    </row>
    <row r="247" spans="1:8" ht="62.9" customHeight="1" x14ac:dyDescent="0.2">
      <c r="A247" s="12">
        <v>244</v>
      </c>
      <c r="B247" s="27">
        <v>44159</v>
      </c>
      <c r="C247" s="68">
        <v>44281</v>
      </c>
      <c r="D247" s="18" t="s">
        <v>317</v>
      </c>
      <c r="E247" s="15" t="s">
        <v>65</v>
      </c>
      <c r="F247" s="6" t="s">
        <v>70</v>
      </c>
      <c r="G247" s="25"/>
      <c r="H247" s="39" t="s">
        <v>1466</v>
      </c>
    </row>
    <row r="248" spans="1:8" ht="62.9" customHeight="1" x14ac:dyDescent="0.2">
      <c r="A248" s="12">
        <v>245</v>
      </c>
      <c r="B248" s="27">
        <v>44159</v>
      </c>
      <c r="C248" s="68">
        <v>44181</v>
      </c>
      <c r="D248" s="18" t="s">
        <v>318</v>
      </c>
      <c r="E248" s="15" t="s">
        <v>65</v>
      </c>
      <c r="F248" s="6" t="s">
        <v>77</v>
      </c>
      <c r="G248" s="25"/>
      <c r="H248" s="39"/>
    </row>
    <row r="249" spans="1:8" ht="62.9" customHeight="1" x14ac:dyDescent="0.2">
      <c r="A249" s="12">
        <v>246</v>
      </c>
      <c r="B249" s="27">
        <v>44159</v>
      </c>
      <c r="C249" s="59">
        <v>44181</v>
      </c>
      <c r="D249" s="18" t="s">
        <v>319</v>
      </c>
      <c r="E249" s="15" t="s">
        <v>68</v>
      </c>
      <c r="F249" s="6" t="s">
        <v>71</v>
      </c>
      <c r="G249" s="64" t="s">
        <v>1995</v>
      </c>
      <c r="H249" s="39"/>
    </row>
    <row r="250" spans="1:8" ht="62.9" customHeight="1" x14ac:dyDescent="0.2">
      <c r="A250" s="12">
        <v>247</v>
      </c>
      <c r="B250" s="27">
        <v>44159</v>
      </c>
      <c r="C250" s="68">
        <v>44181</v>
      </c>
      <c r="D250" s="18" t="s">
        <v>320</v>
      </c>
      <c r="E250" s="15" t="s">
        <v>65</v>
      </c>
      <c r="F250" s="6" t="s">
        <v>75</v>
      </c>
      <c r="G250" s="25"/>
      <c r="H250" s="39"/>
    </row>
    <row r="251" spans="1:8" ht="62.9" customHeight="1" x14ac:dyDescent="0.2">
      <c r="A251" s="12">
        <v>248</v>
      </c>
      <c r="B251" s="27">
        <v>44159</v>
      </c>
      <c r="C251" s="68">
        <v>44181</v>
      </c>
      <c r="D251" s="18" t="s">
        <v>321</v>
      </c>
      <c r="E251" s="15" t="s">
        <v>65</v>
      </c>
      <c r="F251" s="6" t="s">
        <v>75</v>
      </c>
      <c r="G251" s="25"/>
      <c r="H251" s="39"/>
    </row>
    <row r="252" spans="1:8" ht="62.9" customHeight="1" x14ac:dyDescent="0.2">
      <c r="A252" s="12">
        <v>249</v>
      </c>
      <c r="B252" s="27">
        <v>44159</v>
      </c>
      <c r="C252" s="68">
        <v>44181</v>
      </c>
      <c r="D252" s="18" t="s">
        <v>322</v>
      </c>
      <c r="E252" s="15" t="s">
        <v>65</v>
      </c>
      <c r="F252" s="6" t="s">
        <v>74</v>
      </c>
      <c r="G252" s="64" t="s">
        <v>598</v>
      </c>
      <c r="H252" s="39"/>
    </row>
    <row r="253" spans="1:8" ht="62.9" customHeight="1" x14ac:dyDescent="0.2">
      <c r="A253" s="12">
        <v>250</v>
      </c>
      <c r="B253" s="27">
        <v>44159</v>
      </c>
      <c r="C253" s="68">
        <v>44181</v>
      </c>
      <c r="D253" s="18" t="s">
        <v>323</v>
      </c>
      <c r="E253" s="15" t="s">
        <v>65</v>
      </c>
      <c r="F253" s="6" t="s">
        <v>399</v>
      </c>
      <c r="G253" s="25"/>
      <c r="H253" s="39"/>
    </row>
    <row r="254" spans="1:8" ht="62.9" customHeight="1" x14ac:dyDescent="0.2">
      <c r="A254" s="12">
        <v>251</v>
      </c>
      <c r="B254" s="27">
        <v>44159</v>
      </c>
      <c r="C254" s="68">
        <v>45030</v>
      </c>
      <c r="D254" s="18" t="s">
        <v>324</v>
      </c>
      <c r="E254" s="15" t="s">
        <v>65</v>
      </c>
      <c r="F254" s="6" t="s">
        <v>75</v>
      </c>
      <c r="G254" s="25"/>
      <c r="H254" s="39"/>
    </row>
    <row r="255" spans="1:8" ht="62.9" customHeight="1" x14ac:dyDescent="0.2">
      <c r="A255" s="12">
        <v>252</v>
      </c>
      <c r="B255" s="27">
        <v>44159</v>
      </c>
      <c r="C255" s="68">
        <v>44281</v>
      </c>
      <c r="D255" s="18" t="s">
        <v>325</v>
      </c>
      <c r="E255" s="15" t="s">
        <v>65</v>
      </c>
      <c r="F255" s="6" t="s">
        <v>70</v>
      </c>
      <c r="G255" s="25"/>
      <c r="H255" s="39" t="s">
        <v>1466</v>
      </c>
    </row>
    <row r="256" spans="1:8" ht="62.5" customHeight="1" x14ac:dyDescent="0.2">
      <c r="A256" s="12">
        <v>253</v>
      </c>
      <c r="B256" s="27">
        <v>44159</v>
      </c>
      <c r="C256" s="68">
        <v>44181</v>
      </c>
      <c r="D256" s="18" t="s">
        <v>326</v>
      </c>
      <c r="E256" s="15" t="s">
        <v>65</v>
      </c>
      <c r="F256" s="6" t="s">
        <v>413</v>
      </c>
      <c r="G256" s="25"/>
      <c r="H256" s="39"/>
    </row>
    <row r="257" spans="1:8" ht="62.9" customHeight="1" x14ac:dyDescent="0.2">
      <c r="A257" s="12">
        <v>254</v>
      </c>
      <c r="B257" s="27">
        <v>44159</v>
      </c>
      <c r="C257" s="68">
        <v>44181</v>
      </c>
      <c r="D257" s="10" t="s">
        <v>327</v>
      </c>
      <c r="E257" s="15" t="s">
        <v>65</v>
      </c>
      <c r="F257" s="6" t="s">
        <v>149</v>
      </c>
      <c r="G257" s="25"/>
      <c r="H257" s="39"/>
    </row>
    <row r="258" spans="1:8" ht="62.9" customHeight="1" x14ac:dyDescent="0.2">
      <c r="A258" s="12">
        <v>255</v>
      </c>
      <c r="B258" s="27">
        <v>44159</v>
      </c>
      <c r="C258" s="68">
        <v>44181</v>
      </c>
      <c r="D258" s="10" t="s">
        <v>328</v>
      </c>
      <c r="E258" s="15" t="s">
        <v>65</v>
      </c>
      <c r="F258" s="6" t="s">
        <v>69</v>
      </c>
      <c r="G258" s="25"/>
      <c r="H258" s="39"/>
    </row>
    <row r="259" spans="1:8" ht="85.75" customHeight="1" x14ac:dyDescent="0.2">
      <c r="A259" s="12">
        <v>256</v>
      </c>
      <c r="B259" s="27">
        <v>44159</v>
      </c>
      <c r="C259" s="68">
        <v>44181</v>
      </c>
      <c r="D259" s="10" t="s">
        <v>329</v>
      </c>
      <c r="E259" s="15" t="s">
        <v>65</v>
      </c>
      <c r="F259" s="6" t="s">
        <v>75</v>
      </c>
      <c r="G259" s="25"/>
      <c r="H259" s="39" t="s">
        <v>1465</v>
      </c>
    </row>
    <row r="260" spans="1:8" ht="79.900000000000006" customHeight="1" x14ac:dyDescent="0.2">
      <c r="A260" s="12">
        <v>257</v>
      </c>
      <c r="B260" s="27">
        <v>44159</v>
      </c>
      <c r="C260" s="68">
        <v>44281</v>
      </c>
      <c r="D260" s="10" t="s">
        <v>330</v>
      </c>
      <c r="E260" s="15" t="s">
        <v>65</v>
      </c>
      <c r="F260" s="6" t="s">
        <v>400</v>
      </c>
      <c r="G260" s="25"/>
      <c r="H260" s="39"/>
    </row>
    <row r="261" spans="1:8" ht="62.9" customHeight="1" x14ac:dyDescent="0.2">
      <c r="A261" s="12">
        <v>258</v>
      </c>
      <c r="B261" s="27">
        <v>44159</v>
      </c>
      <c r="C261" s="68">
        <v>44181</v>
      </c>
      <c r="D261" s="10" t="s">
        <v>331</v>
      </c>
      <c r="E261" s="15" t="s">
        <v>65</v>
      </c>
      <c r="F261" s="6" t="s">
        <v>69</v>
      </c>
      <c r="G261" s="25"/>
      <c r="H261" s="39"/>
    </row>
    <row r="262" spans="1:8" ht="62.9" customHeight="1" x14ac:dyDescent="0.2">
      <c r="A262" s="12">
        <v>259</v>
      </c>
      <c r="B262" s="27">
        <v>44159</v>
      </c>
      <c r="C262" s="68">
        <v>44281</v>
      </c>
      <c r="D262" s="10" t="s">
        <v>332</v>
      </c>
      <c r="E262" s="15" t="s">
        <v>65</v>
      </c>
      <c r="F262" s="6" t="s">
        <v>70</v>
      </c>
      <c r="G262" s="25"/>
      <c r="H262" s="39"/>
    </row>
    <row r="263" spans="1:8" ht="62.9" customHeight="1" x14ac:dyDescent="0.2">
      <c r="A263" s="12">
        <v>260</v>
      </c>
      <c r="B263" s="27">
        <v>44159</v>
      </c>
      <c r="C263" s="68">
        <v>44181</v>
      </c>
      <c r="D263" s="10" t="s">
        <v>333</v>
      </c>
      <c r="E263" s="15" t="s">
        <v>65</v>
      </c>
      <c r="F263" s="6" t="s">
        <v>69</v>
      </c>
      <c r="G263" s="25"/>
      <c r="H263" s="39"/>
    </row>
    <row r="264" spans="1:8" ht="62.9" customHeight="1" x14ac:dyDescent="0.2">
      <c r="A264" s="12">
        <v>261</v>
      </c>
      <c r="B264" s="27">
        <v>44159</v>
      </c>
      <c r="C264" s="68">
        <v>45063</v>
      </c>
      <c r="D264" s="10" t="s">
        <v>334</v>
      </c>
      <c r="E264" s="15" t="s">
        <v>65</v>
      </c>
      <c r="F264" s="6" t="s">
        <v>2101</v>
      </c>
      <c r="G264" s="25"/>
      <c r="H264" s="39"/>
    </row>
    <row r="265" spans="1:8" ht="62.9" customHeight="1" x14ac:dyDescent="0.2">
      <c r="A265" s="12">
        <v>262</v>
      </c>
      <c r="B265" s="27">
        <v>44159</v>
      </c>
      <c r="C265" s="68">
        <v>45030</v>
      </c>
      <c r="D265" s="10" t="s">
        <v>335</v>
      </c>
      <c r="E265" s="15" t="s">
        <v>65</v>
      </c>
      <c r="F265" s="6" t="s">
        <v>75</v>
      </c>
      <c r="G265" s="25"/>
      <c r="H265" s="39"/>
    </row>
    <row r="266" spans="1:8" ht="62.9" customHeight="1" x14ac:dyDescent="0.2">
      <c r="A266" s="12">
        <v>263</v>
      </c>
      <c r="B266" s="27">
        <v>44159</v>
      </c>
      <c r="C266" s="68">
        <v>44210</v>
      </c>
      <c r="D266" s="10" t="s">
        <v>336</v>
      </c>
      <c r="E266" s="15" t="s">
        <v>65</v>
      </c>
      <c r="F266" s="6" t="s">
        <v>401</v>
      </c>
      <c r="G266" s="25"/>
      <c r="H266" s="39"/>
    </row>
    <row r="267" spans="1:8" ht="62.9" customHeight="1" x14ac:dyDescent="0.2">
      <c r="A267" s="12">
        <v>264</v>
      </c>
      <c r="B267" s="27">
        <v>44159</v>
      </c>
      <c r="C267" s="68">
        <v>44181</v>
      </c>
      <c r="D267" s="10" t="s">
        <v>337</v>
      </c>
      <c r="E267" s="15" t="s">
        <v>65</v>
      </c>
      <c r="F267" s="6" t="s">
        <v>69</v>
      </c>
      <c r="G267" s="25"/>
      <c r="H267" s="39"/>
    </row>
    <row r="268" spans="1:8" ht="62.9" customHeight="1" x14ac:dyDescent="0.2">
      <c r="A268" s="12">
        <v>265</v>
      </c>
      <c r="B268" s="27">
        <v>44159</v>
      </c>
      <c r="C268" s="68">
        <v>44181</v>
      </c>
      <c r="D268" s="10" t="s">
        <v>338</v>
      </c>
      <c r="E268" s="15" t="s">
        <v>395</v>
      </c>
      <c r="F268" s="6" t="s">
        <v>74</v>
      </c>
      <c r="G268" s="64" t="s">
        <v>598</v>
      </c>
      <c r="H268" s="39"/>
    </row>
    <row r="269" spans="1:8" ht="62.9" customHeight="1" x14ac:dyDescent="0.2">
      <c r="A269" s="12">
        <v>266</v>
      </c>
      <c r="B269" s="27">
        <v>44159</v>
      </c>
      <c r="C269" s="68">
        <v>44694</v>
      </c>
      <c r="D269" s="18" t="s">
        <v>339</v>
      </c>
      <c r="E269" s="15" t="s">
        <v>65</v>
      </c>
      <c r="F269" s="6" t="s">
        <v>70</v>
      </c>
      <c r="G269" s="25"/>
      <c r="H269" s="39"/>
    </row>
    <row r="270" spans="1:8" ht="62.9" customHeight="1" x14ac:dyDescent="0.2">
      <c r="A270" s="12">
        <v>267</v>
      </c>
      <c r="B270" s="27">
        <v>44159</v>
      </c>
      <c r="C270" s="68">
        <v>44876</v>
      </c>
      <c r="D270" s="18" t="s">
        <v>340</v>
      </c>
      <c r="E270" s="15" t="s">
        <v>65</v>
      </c>
      <c r="F270" s="6" t="s">
        <v>70</v>
      </c>
      <c r="G270" s="25"/>
      <c r="H270" s="39"/>
    </row>
    <row r="271" spans="1:8" ht="62.9" customHeight="1" x14ac:dyDescent="0.2">
      <c r="A271" s="12">
        <v>268</v>
      </c>
      <c r="B271" s="27">
        <v>44159</v>
      </c>
      <c r="C271" s="68">
        <v>44181</v>
      </c>
      <c r="D271" s="18" t="s">
        <v>341</v>
      </c>
      <c r="E271" s="15" t="s">
        <v>65</v>
      </c>
      <c r="F271" s="6" t="s">
        <v>74</v>
      </c>
      <c r="G271" s="25"/>
      <c r="H271" s="39"/>
    </row>
    <row r="272" spans="1:8" ht="62.9" customHeight="1" x14ac:dyDescent="0.2">
      <c r="A272" s="12">
        <v>269</v>
      </c>
      <c r="B272" s="27">
        <v>44159</v>
      </c>
      <c r="C272" s="68">
        <v>44181</v>
      </c>
      <c r="D272" s="18" t="s">
        <v>342</v>
      </c>
      <c r="E272" s="15" t="s">
        <v>65</v>
      </c>
      <c r="F272" s="6" t="s">
        <v>75</v>
      </c>
      <c r="G272" s="25"/>
      <c r="H272" s="39"/>
    </row>
    <row r="273" spans="1:8" ht="62.9" customHeight="1" x14ac:dyDescent="0.2">
      <c r="A273" s="12">
        <v>270</v>
      </c>
      <c r="B273" s="27">
        <v>44159</v>
      </c>
      <c r="C273" s="68">
        <v>44181</v>
      </c>
      <c r="D273" s="18" t="s">
        <v>343</v>
      </c>
      <c r="E273" s="15" t="s">
        <v>65</v>
      </c>
      <c r="F273" s="6" t="s">
        <v>75</v>
      </c>
      <c r="G273" s="25"/>
      <c r="H273" s="39"/>
    </row>
    <row r="274" spans="1:8" ht="62.9" customHeight="1" x14ac:dyDescent="0.2">
      <c r="A274" s="12">
        <v>271</v>
      </c>
      <c r="B274" s="27">
        <v>44159</v>
      </c>
      <c r="C274" s="68">
        <v>45042</v>
      </c>
      <c r="D274" s="18" t="s">
        <v>344</v>
      </c>
      <c r="E274" s="15" t="s">
        <v>65</v>
      </c>
      <c r="F274" s="6" t="s">
        <v>2041</v>
      </c>
      <c r="G274" s="25" t="s">
        <v>2087</v>
      </c>
      <c r="H274" s="39"/>
    </row>
    <row r="275" spans="1:8" ht="62.9" customHeight="1" x14ac:dyDescent="0.2">
      <c r="A275" s="12">
        <v>272</v>
      </c>
      <c r="B275" s="27">
        <v>44159</v>
      </c>
      <c r="C275" s="68">
        <v>44181</v>
      </c>
      <c r="D275" s="18" t="s">
        <v>345</v>
      </c>
      <c r="E275" s="15" t="s">
        <v>65</v>
      </c>
      <c r="F275" s="6" t="s">
        <v>75</v>
      </c>
      <c r="G275" s="25"/>
      <c r="H275" s="39"/>
    </row>
    <row r="276" spans="1:8" ht="62.9" customHeight="1" x14ac:dyDescent="0.2">
      <c r="A276" s="12">
        <v>273</v>
      </c>
      <c r="B276" s="27">
        <v>44159</v>
      </c>
      <c r="C276" s="68">
        <v>44181</v>
      </c>
      <c r="D276" s="18" t="s">
        <v>346</v>
      </c>
      <c r="E276" s="15" t="s">
        <v>65</v>
      </c>
      <c r="F276" s="6" t="s">
        <v>149</v>
      </c>
      <c r="G276" s="25"/>
      <c r="H276" s="39"/>
    </row>
    <row r="277" spans="1:8" ht="62.9" customHeight="1" x14ac:dyDescent="0.2">
      <c r="A277" s="12">
        <v>274</v>
      </c>
      <c r="B277" s="27">
        <v>44159</v>
      </c>
      <c r="C277" s="68">
        <v>45042</v>
      </c>
      <c r="D277" s="18" t="s">
        <v>87</v>
      </c>
      <c r="E277" s="15" t="s">
        <v>65</v>
      </c>
      <c r="F277" s="6" t="s">
        <v>75</v>
      </c>
      <c r="G277" s="25"/>
      <c r="H277" s="39"/>
    </row>
    <row r="278" spans="1:8" ht="62.9" customHeight="1" x14ac:dyDescent="0.2">
      <c r="A278" s="12">
        <v>275</v>
      </c>
      <c r="B278" s="27">
        <v>44159</v>
      </c>
      <c r="C278" s="68">
        <v>45042</v>
      </c>
      <c r="D278" s="18" t="s">
        <v>347</v>
      </c>
      <c r="E278" s="15" t="s">
        <v>65</v>
      </c>
      <c r="F278" s="6" t="s">
        <v>2071</v>
      </c>
      <c r="G278" s="25"/>
      <c r="H278" s="39"/>
    </row>
    <row r="279" spans="1:8" ht="62.9" customHeight="1" x14ac:dyDescent="0.2">
      <c r="A279" s="12">
        <v>276</v>
      </c>
      <c r="B279" s="27">
        <v>44159</v>
      </c>
      <c r="C279" s="68">
        <v>44281</v>
      </c>
      <c r="D279" s="18" t="s">
        <v>348</v>
      </c>
      <c r="E279" s="15" t="s">
        <v>65</v>
      </c>
      <c r="F279" s="6" t="s">
        <v>70</v>
      </c>
      <c r="G279" s="25"/>
      <c r="H279" s="39"/>
    </row>
    <row r="280" spans="1:8" ht="62.9" customHeight="1" x14ac:dyDescent="0.2">
      <c r="A280" s="12">
        <v>277</v>
      </c>
      <c r="B280" s="27">
        <v>44159</v>
      </c>
      <c r="C280" s="68">
        <v>44340</v>
      </c>
      <c r="D280" s="18" t="s">
        <v>349</v>
      </c>
      <c r="E280" s="15" t="s">
        <v>65</v>
      </c>
      <c r="F280" s="6" t="s">
        <v>70</v>
      </c>
      <c r="G280" s="25"/>
      <c r="H280" s="39"/>
    </row>
    <row r="281" spans="1:8" ht="62.9" customHeight="1" x14ac:dyDescent="0.2">
      <c r="A281" s="12">
        <v>278</v>
      </c>
      <c r="B281" s="27">
        <v>44159</v>
      </c>
      <c r="C281" s="68">
        <v>44181</v>
      </c>
      <c r="D281" s="18" t="s">
        <v>350</v>
      </c>
      <c r="E281" s="15" t="s">
        <v>68</v>
      </c>
      <c r="F281" s="6" t="s">
        <v>402</v>
      </c>
      <c r="G281" s="25"/>
      <c r="H281" s="39"/>
    </row>
    <row r="282" spans="1:8" ht="62.9" customHeight="1" x14ac:dyDescent="0.2">
      <c r="A282" s="12">
        <v>279</v>
      </c>
      <c r="B282" s="27">
        <v>44159</v>
      </c>
      <c r="C282" s="68">
        <v>45030</v>
      </c>
      <c r="D282" s="18" t="s">
        <v>351</v>
      </c>
      <c r="E282" s="15" t="s">
        <v>65</v>
      </c>
      <c r="F282" s="6" t="s">
        <v>75</v>
      </c>
      <c r="G282" s="25"/>
      <c r="H282" s="39"/>
    </row>
    <row r="283" spans="1:8" ht="62.9" customHeight="1" x14ac:dyDescent="0.2">
      <c r="A283" s="12">
        <v>280</v>
      </c>
      <c r="B283" s="27">
        <v>44159</v>
      </c>
      <c r="C283" s="68">
        <v>44181</v>
      </c>
      <c r="D283" s="18" t="s">
        <v>352</v>
      </c>
      <c r="E283" s="15" t="s">
        <v>396</v>
      </c>
      <c r="F283" s="6" t="s">
        <v>412</v>
      </c>
      <c r="G283" s="25"/>
      <c r="H283" s="39"/>
    </row>
    <row r="284" spans="1:8" ht="62.9" customHeight="1" x14ac:dyDescent="0.2">
      <c r="A284" s="12">
        <v>281</v>
      </c>
      <c r="B284" s="27">
        <v>44159</v>
      </c>
      <c r="C284" s="68">
        <v>44181</v>
      </c>
      <c r="D284" s="18" t="s">
        <v>353</v>
      </c>
      <c r="E284" s="15" t="s">
        <v>65</v>
      </c>
      <c r="F284" s="6" t="s">
        <v>69</v>
      </c>
      <c r="G284" s="25"/>
      <c r="H284" s="39"/>
    </row>
    <row r="285" spans="1:8" ht="80.5" customHeight="1" x14ac:dyDescent="0.2">
      <c r="A285" s="12">
        <v>282</v>
      </c>
      <c r="B285" s="27">
        <v>44159</v>
      </c>
      <c r="C285" s="59" t="s">
        <v>2103</v>
      </c>
      <c r="D285" s="18" t="s">
        <v>354</v>
      </c>
      <c r="E285" s="15" t="s">
        <v>65</v>
      </c>
      <c r="F285" s="6" t="s">
        <v>411</v>
      </c>
      <c r="G285" s="25"/>
      <c r="H285" s="39"/>
    </row>
    <row r="286" spans="1:8" ht="62.9" customHeight="1" x14ac:dyDescent="0.2">
      <c r="A286" s="12">
        <v>283</v>
      </c>
      <c r="B286" s="27">
        <v>44159</v>
      </c>
      <c r="C286" s="68">
        <v>44181</v>
      </c>
      <c r="D286" s="18" t="s">
        <v>355</v>
      </c>
      <c r="E286" s="15" t="s">
        <v>65</v>
      </c>
      <c r="F286" s="6" t="s">
        <v>280</v>
      </c>
      <c r="G286" s="25"/>
      <c r="H286" s="39"/>
    </row>
    <row r="287" spans="1:8" ht="62.9" customHeight="1" x14ac:dyDescent="0.2">
      <c r="A287" s="12">
        <v>284</v>
      </c>
      <c r="B287" s="27">
        <v>44159</v>
      </c>
      <c r="C287" s="60">
        <v>44181</v>
      </c>
      <c r="D287" s="18" t="s">
        <v>356</v>
      </c>
      <c r="E287" s="15" t="s">
        <v>65</v>
      </c>
      <c r="F287" s="6" t="s">
        <v>150</v>
      </c>
      <c r="G287" s="25"/>
      <c r="H287" s="39"/>
    </row>
    <row r="288" spans="1:8" ht="62.9" customHeight="1" x14ac:dyDescent="0.2">
      <c r="A288" s="12">
        <v>285</v>
      </c>
      <c r="B288" s="27">
        <v>44159</v>
      </c>
      <c r="C288" s="68">
        <v>44281</v>
      </c>
      <c r="D288" s="18" t="s">
        <v>357</v>
      </c>
      <c r="E288" s="15" t="s">
        <v>65</v>
      </c>
      <c r="F288" s="6" t="s">
        <v>403</v>
      </c>
      <c r="G288" s="25"/>
      <c r="H288" s="39"/>
    </row>
    <row r="289" spans="1:8" ht="62.9" customHeight="1" x14ac:dyDescent="0.2">
      <c r="A289" s="12">
        <v>286</v>
      </c>
      <c r="B289" s="27">
        <v>44159</v>
      </c>
      <c r="C289" s="68">
        <v>44281</v>
      </c>
      <c r="D289" s="18" t="s">
        <v>358</v>
      </c>
      <c r="E289" s="15" t="s">
        <v>64</v>
      </c>
      <c r="F289" s="6" t="s">
        <v>70</v>
      </c>
      <c r="G289" s="25"/>
      <c r="H289" s="39"/>
    </row>
    <row r="290" spans="1:8" ht="62.9" customHeight="1" x14ac:dyDescent="0.2">
      <c r="A290" s="12">
        <v>287</v>
      </c>
      <c r="B290" s="27">
        <v>44159</v>
      </c>
      <c r="C290" s="68">
        <v>44504</v>
      </c>
      <c r="D290" s="18" t="s">
        <v>359</v>
      </c>
      <c r="E290" s="15" t="s">
        <v>65</v>
      </c>
      <c r="F290" s="6" t="s">
        <v>601</v>
      </c>
      <c r="G290" s="25"/>
      <c r="H290" s="39"/>
    </row>
    <row r="291" spans="1:8" ht="62.9" customHeight="1" x14ac:dyDescent="0.2">
      <c r="A291" s="12">
        <v>288</v>
      </c>
      <c r="B291" s="27">
        <v>44159</v>
      </c>
      <c r="C291" s="68">
        <v>45042</v>
      </c>
      <c r="D291" s="18" t="s">
        <v>360</v>
      </c>
      <c r="E291" s="15" t="s">
        <v>64</v>
      </c>
      <c r="F291" s="6" t="s">
        <v>75</v>
      </c>
      <c r="G291" s="25"/>
      <c r="H291" s="39"/>
    </row>
    <row r="292" spans="1:8" ht="62.9" customHeight="1" x14ac:dyDescent="0.2">
      <c r="A292" s="12">
        <v>289</v>
      </c>
      <c r="B292" s="27">
        <v>44159</v>
      </c>
      <c r="C292" s="60">
        <v>44504</v>
      </c>
      <c r="D292" s="18" t="s">
        <v>361</v>
      </c>
      <c r="E292" s="15" t="s">
        <v>64</v>
      </c>
      <c r="F292" s="6" t="s">
        <v>410</v>
      </c>
      <c r="G292" s="25"/>
      <c r="H292" s="39"/>
    </row>
    <row r="293" spans="1:8" ht="62.9" customHeight="1" x14ac:dyDescent="0.2">
      <c r="A293" s="12">
        <v>290</v>
      </c>
      <c r="B293" s="27">
        <v>44159</v>
      </c>
      <c r="C293" s="68">
        <v>44264</v>
      </c>
      <c r="D293" s="18" t="s">
        <v>362</v>
      </c>
      <c r="E293" s="15" t="s">
        <v>64</v>
      </c>
      <c r="F293" s="6" t="s">
        <v>409</v>
      </c>
      <c r="G293" s="25"/>
      <c r="H293" s="39"/>
    </row>
    <row r="294" spans="1:8" ht="69" customHeight="1" x14ac:dyDescent="0.2">
      <c r="A294" s="12">
        <v>291</v>
      </c>
      <c r="B294" s="27">
        <v>44159</v>
      </c>
      <c r="C294" s="68">
        <v>44181</v>
      </c>
      <c r="D294" s="10" t="s">
        <v>363</v>
      </c>
      <c r="E294" s="15" t="s">
        <v>65</v>
      </c>
      <c r="F294" s="6" t="s">
        <v>288</v>
      </c>
      <c r="G294" s="25"/>
      <c r="H294" s="39"/>
    </row>
    <row r="295" spans="1:8" ht="62.9" customHeight="1" x14ac:dyDescent="0.2">
      <c r="A295" s="12">
        <v>292</v>
      </c>
      <c r="B295" s="27">
        <v>44159</v>
      </c>
      <c r="C295" s="68">
        <v>45030</v>
      </c>
      <c r="D295" s="18" t="s">
        <v>364</v>
      </c>
      <c r="E295" s="15" t="s">
        <v>64</v>
      </c>
      <c r="F295" s="6" t="s">
        <v>75</v>
      </c>
      <c r="G295" s="25"/>
      <c r="H295" s="39"/>
    </row>
    <row r="296" spans="1:8" ht="62.9" customHeight="1" x14ac:dyDescent="0.2">
      <c r="A296" s="12">
        <v>293</v>
      </c>
      <c r="B296" s="27">
        <v>44159</v>
      </c>
      <c r="C296" s="68">
        <v>44181</v>
      </c>
      <c r="D296" s="18" t="s">
        <v>365</v>
      </c>
      <c r="E296" s="15" t="s">
        <v>65</v>
      </c>
      <c r="F296" s="6" t="s">
        <v>74</v>
      </c>
      <c r="G296" s="25"/>
      <c r="H296" s="39"/>
    </row>
    <row r="297" spans="1:8" ht="62.9" customHeight="1" x14ac:dyDescent="0.2">
      <c r="A297" s="12">
        <v>294</v>
      </c>
      <c r="B297" s="27">
        <v>44159</v>
      </c>
      <c r="C297" s="68">
        <v>44181</v>
      </c>
      <c r="D297" s="18" t="s">
        <v>366</v>
      </c>
      <c r="E297" s="15" t="s">
        <v>65</v>
      </c>
      <c r="F297" s="6" t="s">
        <v>69</v>
      </c>
      <c r="G297" s="25"/>
      <c r="H297" s="39"/>
    </row>
    <row r="298" spans="1:8" ht="62.9" customHeight="1" x14ac:dyDescent="0.2">
      <c r="A298" s="12">
        <v>295</v>
      </c>
      <c r="B298" s="27">
        <v>44159</v>
      </c>
      <c r="C298" s="68">
        <v>44281</v>
      </c>
      <c r="D298" s="10" t="s">
        <v>367</v>
      </c>
      <c r="E298" s="15" t="s">
        <v>64</v>
      </c>
      <c r="F298" s="6" t="s">
        <v>70</v>
      </c>
      <c r="G298" s="25"/>
      <c r="H298" s="39"/>
    </row>
    <row r="299" spans="1:8" ht="62.9" customHeight="1" x14ac:dyDescent="0.2">
      <c r="A299" s="12">
        <v>296</v>
      </c>
      <c r="B299" s="27">
        <v>44159</v>
      </c>
      <c r="C299" s="68">
        <v>44281</v>
      </c>
      <c r="D299" s="10" t="s">
        <v>368</v>
      </c>
      <c r="E299" s="15" t="s">
        <v>65</v>
      </c>
      <c r="F299" s="6" t="s">
        <v>70</v>
      </c>
      <c r="G299" s="25"/>
      <c r="H299" s="39"/>
    </row>
    <row r="300" spans="1:8" ht="62.9" customHeight="1" x14ac:dyDescent="0.2">
      <c r="A300" s="12">
        <v>297</v>
      </c>
      <c r="B300" s="27">
        <v>44159</v>
      </c>
      <c r="C300" s="68">
        <v>44181</v>
      </c>
      <c r="D300" s="18" t="s">
        <v>369</v>
      </c>
      <c r="E300" s="15" t="s">
        <v>64</v>
      </c>
      <c r="F300" s="6" t="s">
        <v>75</v>
      </c>
      <c r="G300" s="25"/>
      <c r="H300" s="39"/>
    </row>
    <row r="301" spans="1:8" ht="62.9" customHeight="1" x14ac:dyDescent="0.2">
      <c r="A301" s="12">
        <v>298</v>
      </c>
      <c r="B301" s="27">
        <v>44159</v>
      </c>
      <c r="C301" s="68">
        <v>44281</v>
      </c>
      <c r="D301" s="18" t="s">
        <v>370</v>
      </c>
      <c r="E301" s="15" t="s">
        <v>64</v>
      </c>
      <c r="F301" s="6" t="s">
        <v>70</v>
      </c>
      <c r="G301" s="25"/>
      <c r="H301" s="39"/>
    </row>
    <row r="302" spans="1:8" ht="62.9" customHeight="1" x14ac:dyDescent="0.2">
      <c r="A302" s="12">
        <v>299</v>
      </c>
      <c r="B302" s="27">
        <v>44159</v>
      </c>
      <c r="C302" s="68">
        <v>44181</v>
      </c>
      <c r="D302" s="18" t="s">
        <v>371</v>
      </c>
      <c r="E302" s="15" t="s">
        <v>64</v>
      </c>
      <c r="F302" s="6" t="s">
        <v>404</v>
      </c>
      <c r="G302" s="25"/>
      <c r="H302" s="39"/>
    </row>
    <row r="303" spans="1:8" ht="62.9" customHeight="1" x14ac:dyDescent="0.2">
      <c r="A303" s="12">
        <v>300</v>
      </c>
      <c r="B303" s="27">
        <v>44159</v>
      </c>
      <c r="C303" s="68">
        <v>45042</v>
      </c>
      <c r="D303" s="18" t="s">
        <v>372</v>
      </c>
      <c r="E303" s="15" t="s">
        <v>64</v>
      </c>
      <c r="F303" s="6" t="s">
        <v>75</v>
      </c>
      <c r="G303" s="25"/>
      <c r="H303" s="39"/>
    </row>
    <row r="304" spans="1:8" ht="62.9" customHeight="1" x14ac:dyDescent="0.2">
      <c r="A304" s="12">
        <v>301</v>
      </c>
      <c r="B304" s="27">
        <v>44159</v>
      </c>
      <c r="C304" s="68">
        <v>44181</v>
      </c>
      <c r="D304" s="18" t="s">
        <v>373</v>
      </c>
      <c r="E304" s="15" t="s">
        <v>65</v>
      </c>
      <c r="F304" s="6" t="s">
        <v>78</v>
      </c>
      <c r="G304" s="25"/>
      <c r="H304" s="39"/>
    </row>
    <row r="305" spans="1:8" ht="62.9" customHeight="1" x14ac:dyDescent="0.2">
      <c r="A305" s="12">
        <v>302</v>
      </c>
      <c r="B305" s="27">
        <v>44159</v>
      </c>
      <c r="C305" s="68">
        <v>45042</v>
      </c>
      <c r="D305" s="18" t="s">
        <v>374</v>
      </c>
      <c r="E305" s="15" t="s">
        <v>64</v>
      </c>
      <c r="F305" s="6" t="s">
        <v>2063</v>
      </c>
      <c r="G305" s="25"/>
      <c r="H305" s="39"/>
    </row>
    <row r="306" spans="1:8" ht="62.9" customHeight="1" x14ac:dyDescent="0.2">
      <c r="A306" s="12">
        <v>303</v>
      </c>
      <c r="B306" s="27">
        <v>44159</v>
      </c>
      <c r="C306" s="68">
        <v>44181</v>
      </c>
      <c r="D306" s="18" t="s">
        <v>375</v>
      </c>
      <c r="E306" s="15" t="s">
        <v>64</v>
      </c>
      <c r="F306" s="6" t="s">
        <v>75</v>
      </c>
      <c r="G306" s="25"/>
      <c r="H306" s="39"/>
    </row>
    <row r="307" spans="1:8" ht="62.9" customHeight="1" x14ac:dyDescent="0.2">
      <c r="A307" s="12">
        <v>304</v>
      </c>
      <c r="B307" s="27">
        <v>44159</v>
      </c>
      <c r="C307" s="58">
        <v>44694</v>
      </c>
      <c r="D307" s="18" t="s">
        <v>376</v>
      </c>
      <c r="E307" s="15" t="s">
        <v>64</v>
      </c>
      <c r="F307" s="6" t="s">
        <v>408</v>
      </c>
      <c r="G307" s="25"/>
      <c r="H307" s="39"/>
    </row>
    <row r="308" spans="1:8" ht="62.9" customHeight="1" x14ac:dyDescent="0.2">
      <c r="A308" s="12">
        <v>305</v>
      </c>
      <c r="B308" s="27">
        <v>44159</v>
      </c>
      <c r="C308" s="60">
        <v>44909</v>
      </c>
      <c r="D308" s="18" t="s">
        <v>377</v>
      </c>
      <c r="E308" s="15" t="s">
        <v>64</v>
      </c>
      <c r="F308" s="6" t="s">
        <v>70</v>
      </c>
      <c r="G308" s="25"/>
      <c r="H308" s="39"/>
    </row>
    <row r="309" spans="1:8" ht="74.5" customHeight="1" x14ac:dyDescent="0.2">
      <c r="A309" s="12">
        <v>306</v>
      </c>
      <c r="B309" s="27">
        <v>44159</v>
      </c>
      <c r="C309" s="68">
        <v>44876</v>
      </c>
      <c r="D309" s="18" t="s">
        <v>378</v>
      </c>
      <c r="E309" s="15" t="s">
        <v>64</v>
      </c>
      <c r="F309" s="6" t="s">
        <v>1450</v>
      </c>
      <c r="G309" s="25"/>
      <c r="H309" s="39"/>
    </row>
    <row r="310" spans="1:8" ht="62.9" customHeight="1" x14ac:dyDescent="0.2">
      <c r="A310" s="12">
        <v>307</v>
      </c>
      <c r="B310" s="27">
        <v>44159</v>
      </c>
      <c r="C310" s="68">
        <v>45042</v>
      </c>
      <c r="D310" s="18" t="s">
        <v>379</v>
      </c>
      <c r="E310" s="15" t="s">
        <v>64</v>
      </c>
      <c r="F310" s="6" t="s">
        <v>75</v>
      </c>
      <c r="G310" s="25"/>
      <c r="H310" s="39"/>
    </row>
    <row r="311" spans="1:8" ht="62.9" customHeight="1" x14ac:dyDescent="0.2">
      <c r="A311" s="12">
        <v>308</v>
      </c>
      <c r="B311" s="27">
        <v>44159</v>
      </c>
      <c r="C311" s="68">
        <v>44181</v>
      </c>
      <c r="D311" s="18" t="s">
        <v>380</v>
      </c>
      <c r="E311" s="15" t="s">
        <v>64</v>
      </c>
      <c r="F311" s="6" t="s">
        <v>69</v>
      </c>
      <c r="G311" s="25"/>
      <c r="H311" s="39"/>
    </row>
    <row r="312" spans="1:8" ht="62.9" customHeight="1" x14ac:dyDescent="0.2">
      <c r="A312" s="12">
        <v>309</v>
      </c>
      <c r="B312" s="27">
        <v>44159</v>
      </c>
      <c r="C312" s="68">
        <v>44181</v>
      </c>
      <c r="D312" s="18" t="s">
        <v>381</v>
      </c>
      <c r="E312" s="15" t="s">
        <v>65</v>
      </c>
      <c r="F312" s="6" t="s">
        <v>407</v>
      </c>
      <c r="G312" s="25"/>
      <c r="H312" s="39"/>
    </row>
    <row r="313" spans="1:8" ht="62.9" customHeight="1" x14ac:dyDescent="0.2">
      <c r="A313" s="12">
        <v>310</v>
      </c>
      <c r="B313" s="27">
        <v>44159</v>
      </c>
      <c r="C313" s="68">
        <v>44181</v>
      </c>
      <c r="D313" s="18" t="s">
        <v>382</v>
      </c>
      <c r="E313" s="15" t="s">
        <v>65</v>
      </c>
      <c r="F313" s="6" t="s">
        <v>404</v>
      </c>
      <c r="G313" s="25"/>
      <c r="H313" s="39"/>
    </row>
    <row r="314" spans="1:8" ht="62.9" customHeight="1" x14ac:dyDescent="0.2">
      <c r="A314" s="12">
        <v>311</v>
      </c>
      <c r="B314" s="27">
        <v>44159</v>
      </c>
      <c r="C314" s="68">
        <v>44281</v>
      </c>
      <c r="D314" s="10" t="s">
        <v>383</v>
      </c>
      <c r="E314" s="15" t="s">
        <v>65</v>
      </c>
      <c r="F314" s="6" t="s">
        <v>70</v>
      </c>
      <c r="G314" s="25"/>
      <c r="H314" s="39"/>
    </row>
    <row r="315" spans="1:8" ht="62.9" customHeight="1" x14ac:dyDescent="0.2">
      <c r="A315" s="12">
        <v>312</v>
      </c>
      <c r="B315" s="27">
        <v>44159</v>
      </c>
      <c r="C315" s="68">
        <v>44181</v>
      </c>
      <c r="D315" s="18" t="s">
        <v>384</v>
      </c>
      <c r="E315" s="15" t="s">
        <v>65</v>
      </c>
      <c r="F315" s="6" t="s">
        <v>75</v>
      </c>
      <c r="G315" s="25"/>
      <c r="H315" s="39"/>
    </row>
    <row r="316" spans="1:8" ht="98.5" customHeight="1" x14ac:dyDescent="0.2">
      <c r="A316" s="12">
        <v>313</v>
      </c>
      <c r="B316" s="27">
        <v>44159</v>
      </c>
      <c r="C316" s="68">
        <v>44181</v>
      </c>
      <c r="D316" s="18" t="s">
        <v>385</v>
      </c>
      <c r="E316" s="15" t="s">
        <v>65</v>
      </c>
      <c r="F316" s="6" t="s">
        <v>280</v>
      </c>
      <c r="G316" s="25"/>
      <c r="H316" s="39"/>
    </row>
    <row r="317" spans="1:8" ht="62.9" customHeight="1" x14ac:dyDescent="0.2">
      <c r="A317" s="12">
        <v>314</v>
      </c>
      <c r="B317" s="27">
        <v>44159</v>
      </c>
      <c r="C317" s="68">
        <v>44181</v>
      </c>
      <c r="D317" s="10" t="s">
        <v>386</v>
      </c>
      <c r="E317" s="15" t="s">
        <v>65</v>
      </c>
      <c r="F317" s="40" t="s">
        <v>69</v>
      </c>
      <c r="G317" s="24"/>
      <c r="H317" s="39"/>
    </row>
    <row r="318" spans="1:8" ht="62.9" customHeight="1" x14ac:dyDescent="0.2">
      <c r="A318" s="12">
        <v>315</v>
      </c>
      <c r="B318" s="27">
        <v>44159</v>
      </c>
      <c r="C318" s="60">
        <v>44504</v>
      </c>
      <c r="D318" s="18" t="s">
        <v>387</v>
      </c>
      <c r="E318" s="15" t="s">
        <v>65</v>
      </c>
      <c r="F318" s="6" t="s">
        <v>73</v>
      </c>
      <c r="G318" s="25"/>
      <c r="H318" s="39"/>
    </row>
    <row r="319" spans="1:8" ht="62.9" customHeight="1" x14ac:dyDescent="0.2">
      <c r="A319" s="12">
        <v>316</v>
      </c>
      <c r="B319" s="27">
        <v>44159</v>
      </c>
      <c r="C319" s="68">
        <v>44181</v>
      </c>
      <c r="D319" s="10" t="s">
        <v>388</v>
      </c>
      <c r="E319" s="15" t="s">
        <v>68</v>
      </c>
      <c r="F319" s="40" t="s">
        <v>75</v>
      </c>
      <c r="G319" s="24"/>
      <c r="H319" s="39"/>
    </row>
    <row r="320" spans="1:8" ht="62.9" customHeight="1" x14ac:dyDescent="0.2">
      <c r="A320" s="12">
        <v>317</v>
      </c>
      <c r="B320" s="27">
        <v>44159</v>
      </c>
      <c r="C320" s="68">
        <v>45030</v>
      </c>
      <c r="D320" s="10" t="s">
        <v>389</v>
      </c>
      <c r="E320" s="15" t="s">
        <v>65</v>
      </c>
      <c r="F320" s="40" t="s">
        <v>75</v>
      </c>
      <c r="G320" s="24"/>
      <c r="H320" s="39"/>
    </row>
    <row r="321" spans="1:8" ht="102" customHeight="1" x14ac:dyDescent="0.2">
      <c r="A321" s="12">
        <v>318</v>
      </c>
      <c r="B321" s="27">
        <v>44159</v>
      </c>
      <c r="C321" s="68">
        <v>44181</v>
      </c>
      <c r="D321" s="10" t="s">
        <v>390</v>
      </c>
      <c r="E321" s="15" t="s">
        <v>65</v>
      </c>
      <c r="F321" s="14" t="s">
        <v>406</v>
      </c>
      <c r="G321" s="24"/>
      <c r="H321" s="39"/>
    </row>
    <row r="322" spans="1:8" ht="77.25" customHeight="1" x14ac:dyDescent="0.2">
      <c r="A322" s="12">
        <v>319</v>
      </c>
      <c r="B322" s="27">
        <v>44159</v>
      </c>
      <c r="C322" s="68">
        <v>45042</v>
      </c>
      <c r="D322" s="17" t="s">
        <v>347</v>
      </c>
      <c r="E322" s="15" t="s">
        <v>65</v>
      </c>
      <c r="F322" s="6" t="s">
        <v>2072</v>
      </c>
      <c r="G322" s="25" t="s">
        <v>2088</v>
      </c>
      <c r="H322" s="39"/>
    </row>
    <row r="323" spans="1:8" ht="62.9" customHeight="1" x14ac:dyDescent="0.2">
      <c r="A323" s="12">
        <v>320</v>
      </c>
      <c r="B323" s="27">
        <v>44159</v>
      </c>
      <c r="C323" s="68">
        <v>44264</v>
      </c>
      <c r="D323" s="17" t="s">
        <v>391</v>
      </c>
      <c r="E323" s="15" t="s">
        <v>65</v>
      </c>
      <c r="F323" s="6" t="s">
        <v>275</v>
      </c>
      <c r="G323" s="25"/>
      <c r="H323" s="39"/>
    </row>
    <row r="324" spans="1:8" ht="62.9" customHeight="1" x14ac:dyDescent="0.2">
      <c r="A324" s="12">
        <v>321</v>
      </c>
      <c r="B324" s="27">
        <v>44159</v>
      </c>
      <c r="C324" s="68">
        <v>44181</v>
      </c>
      <c r="D324" s="23" t="s">
        <v>392</v>
      </c>
      <c r="E324" s="15" t="s">
        <v>65</v>
      </c>
      <c r="F324" s="40" t="s">
        <v>78</v>
      </c>
      <c r="G324" s="24"/>
      <c r="H324" s="39"/>
    </row>
    <row r="325" spans="1:8" ht="62.9" customHeight="1" x14ac:dyDescent="0.2">
      <c r="A325" s="12">
        <v>322</v>
      </c>
      <c r="B325" s="27">
        <v>44159</v>
      </c>
      <c r="C325" s="68">
        <v>44181</v>
      </c>
      <c r="D325" s="17" t="s">
        <v>393</v>
      </c>
      <c r="E325" s="15" t="s">
        <v>65</v>
      </c>
      <c r="F325" s="40" t="s">
        <v>71</v>
      </c>
      <c r="G325" s="24"/>
      <c r="H325" s="39"/>
    </row>
    <row r="326" spans="1:8" ht="88.9" customHeight="1" x14ac:dyDescent="0.2">
      <c r="A326" s="12">
        <v>323</v>
      </c>
      <c r="B326" s="27">
        <v>44159</v>
      </c>
      <c r="C326" s="59">
        <v>44181</v>
      </c>
      <c r="D326" s="17" t="s">
        <v>414</v>
      </c>
      <c r="E326" s="15" t="s">
        <v>64</v>
      </c>
      <c r="F326" s="6" t="s">
        <v>417</v>
      </c>
      <c r="G326" s="24"/>
      <c r="H326" s="39"/>
    </row>
    <row r="327" spans="1:8" ht="79.150000000000006" customHeight="1" x14ac:dyDescent="0.2">
      <c r="A327" s="12">
        <v>325</v>
      </c>
      <c r="B327" s="27">
        <v>44159</v>
      </c>
      <c r="C327" s="68">
        <v>44181</v>
      </c>
      <c r="D327" s="17" t="s">
        <v>415</v>
      </c>
      <c r="E327" s="15" t="s">
        <v>272</v>
      </c>
      <c r="F327" s="6" t="s">
        <v>418</v>
      </c>
      <c r="G327" s="25"/>
      <c r="H327" s="39"/>
    </row>
    <row r="328" spans="1:8" ht="74.5" customHeight="1" x14ac:dyDescent="0.2">
      <c r="A328" s="12">
        <v>326</v>
      </c>
      <c r="B328" s="27">
        <v>44159</v>
      </c>
      <c r="C328" s="68">
        <v>44181</v>
      </c>
      <c r="D328" s="10" t="s">
        <v>416</v>
      </c>
      <c r="E328" s="15" t="s">
        <v>273</v>
      </c>
      <c r="F328" s="6" t="s">
        <v>419</v>
      </c>
      <c r="G328" s="24"/>
      <c r="H328" s="39"/>
    </row>
    <row r="329" spans="1:8" ht="102" customHeight="1" x14ac:dyDescent="0.2">
      <c r="A329" s="12">
        <v>327</v>
      </c>
      <c r="B329" s="27">
        <v>44159</v>
      </c>
      <c r="C329" s="68">
        <v>44340</v>
      </c>
      <c r="D329" s="10" t="s">
        <v>569</v>
      </c>
      <c r="E329" s="15" t="s">
        <v>570</v>
      </c>
      <c r="F329" s="6" t="s">
        <v>568</v>
      </c>
      <c r="G329" s="24"/>
      <c r="H329" s="39"/>
    </row>
    <row r="330" spans="1:8" ht="62.9" customHeight="1" x14ac:dyDescent="0.2">
      <c r="A330" s="12">
        <v>328</v>
      </c>
      <c r="B330" s="27">
        <v>44169</v>
      </c>
      <c r="C330" s="68">
        <v>44210</v>
      </c>
      <c r="D330" s="33" t="s">
        <v>429</v>
      </c>
      <c r="E330" s="15" t="s">
        <v>538</v>
      </c>
      <c r="F330" s="6" t="s">
        <v>587</v>
      </c>
      <c r="G330" s="25"/>
      <c r="H330" s="39"/>
    </row>
    <row r="331" spans="1:8" ht="62.9" customHeight="1" x14ac:dyDescent="0.2">
      <c r="A331" s="12">
        <v>329</v>
      </c>
      <c r="B331" s="27">
        <v>44169</v>
      </c>
      <c r="C331" s="68">
        <v>45030</v>
      </c>
      <c r="D331" s="33" t="s">
        <v>430</v>
      </c>
      <c r="E331" s="15" t="s">
        <v>538</v>
      </c>
      <c r="F331" s="40" t="s">
        <v>75</v>
      </c>
      <c r="G331" s="24"/>
      <c r="H331" s="39"/>
    </row>
    <row r="332" spans="1:8" ht="62.9" customHeight="1" x14ac:dyDescent="0.2">
      <c r="A332" s="12">
        <v>330</v>
      </c>
      <c r="B332" s="27">
        <v>44169</v>
      </c>
      <c r="C332" s="68">
        <v>44210</v>
      </c>
      <c r="D332" s="33" t="s">
        <v>431</v>
      </c>
      <c r="E332" s="15" t="s">
        <v>538</v>
      </c>
      <c r="F332" s="40" t="s">
        <v>77</v>
      </c>
      <c r="G332" s="24"/>
      <c r="H332" s="39"/>
    </row>
    <row r="333" spans="1:8" ht="62.9" customHeight="1" x14ac:dyDescent="0.2">
      <c r="A333" s="12">
        <v>331</v>
      </c>
      <c r="B333" s="27">
        <v>44169</v>
      </c>
      <c r="C333" s="68">
        <v>44264</v>
      </c>
      <c r="D333" s="33" t="s">
        <v>432</v>
      </c>
      <c r="E333" s="15" t="s">
        <v>538</v>
      </c>
      <c r="F333" s="6" t="s">
        <v>83</v>
      </c>
      <c r="G333" s="25"/>
      <c r="H333" s="39"/>
    </row>
    <row r="334" spans="1:8" ht="62.9" customHeight="1" x14ac:dyDescent="0.2">
      <c r="A334" s="12">
        <v>332</v>
      </c>
      <c r="B334" s="27">
        <v>44169</v>
      </c>
      <c r="C334" s="68">
        <v>44210</v>
      </c>
      <c r="D334" s="33" t="s">
        <v>433</v>
      </c>
      <c r="E334" s="15" t="s">
        <v>539</v>
      </c>
      <c r="F334" s="40" t="s">
        <v>69</v>
      </c>
      <c r="G334" s="24"/>
      <c r="H334" s="39"/>
    </row>
    <row r="335" spans="1:8" ht="62.9" customHeight="1" x14ac:dyDescent="0.2">
      <c r="A335" s="12">
        <v>333</v>
      </c>
      <c r="B335" s="27">
        <v>44169</v>
      </c>
      <c r="C335" s="68">
        <v>44210</v>
      </c>
      <c r="D335" s="33" t="s">
        <v>434</v>
      </c>
      <c r="E335" s="15" t="s">
        <v>579</v>
      </c>
      <c r="F335" s="6" t="s">
        <v>588</v>
      </c>
      <c r="G335" s="25"/>
      <c r="H335" s="39"/>
    </row>
    <row r="336" spans="1:8" ht="62.9" customHeight="1" x14ac:dyDescent="0.2">
      <c r="A336" s="12">
        <v>334</v>
      </c>
      <c r="B336" s="27">
        <v>44169</v>
      </c>
      <c r="C336" s="68">
        <v>45030</v>
      </c>
      <c r="D336" s="10" t="s">
        <v>435</v>
      </c>
      <c r="E336" s="15" t="s">
        <v>580</v>
      </c>
      <c r="F336" s="6" t="s">
        <v>70</v>
      </c>
      <c r="G336" s="25"/>
      <c r="H336" s="39" t="s">
        <v>1466</v>
      </c>
    </row>
    <row r="337" spans="1:8" ht="62.9" customHeight="1" x14ac:dyDescent="0.2">
      <c r="A337" s="12">
        <v>335</v>
      </c>
      <c r="B337" s="27">
        <v>44169</v>
      </c>
      <c r="C337" s="68">
        <v>44302</v>
      </c>
      <c r="D337" s="33" t="s">
        <v>436</v>
      </c>
      <c r="E337" s="15" t="s">
        <v>580</v>
      </c>
      <c r="F337" s="6" t="s">
        <v>70</v>
      </c>
      <c r="G337" s="25"/>
      <c r="H337" s="39"/>
    </row>
    <row r="338" spans="1:8" ht="62.9" customHeight="1" x14ac:dyDescent="0.2">
      <c r="A338" s="12">
        <v>336</v>
      </c>
      <c r="B338" s="27">
        <v>44169</v>
      </c>
      <c r="C338" s="68">
        <v>44302</v>
      </c>
      <c r="D338" s="33" t="s">
        <v>437</v>
      </c>
      <c r="E338" s="15" t="s">
        <v>580</v>
      </c>
      <c r="F338" s="6" t="s">
        <v>147</v>
      </c>
      <c r="G338" s="25"/>
      <c r="H338" s="39"/>
    </row>
    <row r="339" spans="1:8" ht="62.9" customHeight="1" x14ac:dyDescent="0.2">
      <c r="A339" s="12">
        <v>337</v>
      </c>
      <c r="B339" s="27">
        <v>44169</v>
      </c>
      <c r="C339" s="68">
        <v>44210</v>
      </c>
      <c r="D339" s="33" t="s">
        <v>438</v>
      </c>
      <c r="E339" s="15" t="s">
        <v>593</v>
      </c>
      <c r="F339" s="6" t="s">
        <v>582</v>
      </c>
      <c r="G339" s="25"/>
      <c r="H339" s="39"/>
    </row>
    <row r="340" spans="1:8" ht="62.5" customHeight="1" x14ac:dyDescent="0.2">
      <c r="A340" s="12">
        <v>338</v>
      </c>
      <c r="B340" s="27">
        <v>44169</v>
      </c>
      <c r="C340" s="68">
        <v>44245</v>
      </c>
      <c r="D340" s="33" t="s">
        <v>439</v>
      </c>
      <c r="E340" s="15" t="s">
        <v>589</v>
      </c>
      <c r="F340" s="14" t="s">
        <v>77</v>
      </c>
      <c r="G340" s="25"/>
      <c r="H340" s="39"/>
    </row>
    <row r="341" spans="1:8" ht="62.5" customHeight="1" x14ac:dyDescent="0.2">
      <c r="A341" s="12">
        <v>339</v>
      </c>
      <c r="B341" s="27">
        <v>44169</v>
      </c>
      <c r="C341" s="68">
        <v>44210</v>
      </c>
      <c r="D341" s="33" t="s">
        <v>440</v>
      </c>
      <c r="E341" s="15" t="s">
        <v>540</v>
      </c>
      <c r="F341" s="40" t="s">
        <v>75</v>
      </c>
      <c r="G341" s="65" t="s">
        <v>596</v>
      </c>
      <c r="H341" s="39"/>
    </row>
    <row r="342" spans="1:8" ht="63" customHeight="1" x14ac:dyDescent="0.2">
      <c r="A342" s="12">
        <v>340</v>
      </c>
      <c r="B342" s="27">
        <v>44169</v>
      </c>
      <c r="C342" s="68">
        <v>44210</v>
      </c>
      <c r="D342" s="33" t="s">
        <v>441</v>
      </c>
      <c r="E342" s="15" t="s">
        <v>589</v>
      </c>
      <c r="F342" s="40" t="s">
        <v>583</v>
      </c>
      <c r="G342" s="24"/>
      <c r="H342" s="39"/>
    </row>
    <row r="343" spans="1:8" ht="90" customHeight="1" x14ac:dyDescent="0.2">
      <c r="A343" s="12">
        <v>341</v>
      </c>
      <c r="B343" s="27">
        <v>44169</v>
      </c>
      <c r="C343" s="68">
        <v>44210</v>
      </c>
      <c r="D343" s="33" t="s">
        <v>442</v>
      </c>
      <c r="E343" s="15" t="s">
        <v>541</v>
      </c>
      <c r="F343" s="6" t="s">
        <v>590</v>
      </c>
      <c r="G343" s="24"/>
      <c r="H343" s="39"/>
    </row>
    <row r="344" spans="1:8" ht="62.9" customHeight="1" x14ac:dyDescent="0.2">
      <c r="A344" s="12">
        <v>343</v>
      </c>
      <c r="B344" s="27">
        <v>44169</v>
      </c>
      <c r="C344" s="68">
        <v>44302</v>
      </c>
      <c r="D344" s="33" t="s">
        <v>443</v>
      </c>
      <c r="E344" s="15" t="s">
        <v>594</v>
      </c>
      <c r="F344" s="6" t="s">
        <v>70</v>
      </c>
      <c r="G344" s="25"/>
      <c r="H344" s="39"/>
    </row>
    <row r="345" spans="1:8" ht="62.9" customHeight="1" x14ac:dyDescent="0.2">
      <c r="A345" s="12">
        <v>344</v>
      </c>
      <c r="B345" s="27">
        <v>44169</v>
      </c>
      <c r="C345" s="68">
        <v>44210</v>
      </c>
      <c r="D345" s="33" t="s">
        <v>571</v>
      </c>
      <c r="E345" s="15" t="s">
        <v>540</v>
      </c>
      <c r="F345" s="6" t="s">
        <v>74</v>
      </c>
      <c r="G345" s="24"/>
      <c r="H345" s="39" t="s">
        <v>1989</v>
      </c>
    </row>
    <row r="346" spans="1:8" ht="62.9" customHeight="1" x14ac:dyDescent="0.2">
      <c r="A346" s="12">
        <v>345</v>
      </c>
      <c r="B346" s="27">
        <v>44169</v>
      </c>
      <c r="C346" s="68">
        <v>44210</v>
      </c>
      <c r="D346" s="33" t="s">
        <v>444</v>
      </c>
      <c r="E346" s="15" t="s">
        <v>580</v>
      </c>
      <c r="F346" s="6" t="s">
        <v>75</v>
      </c>
      <c r="G346" s="64" t="s">
        <v>596</v>
      </c>
      <c r="H346" s="39"/>
    </row>
    <row r="347" spans="1:8" ht="62.9" customHeight="1" x14ac:dyDescent="0.2">
      <c r="A347" s="12">
        <v>346</v>
      </c>
      <c r="B347" s="27">
        <v>44169</v>
      </c>
      <c r="C347" s="68">
        <v>44210</v>
      </c>
      <c r="D347" s="33" t="s">
        <v>445</v>
      </c>
      <c r="E347" s="15" t="s">
        <v>580</v>
      </c>
      <c r="F347" s="6" t="s">
        <v>75</v>
      </c>
      <c r="G347" s="25"/>
      <c r="H347" s="39"/>
    </row>
    <row r="348" spans="1:8" ht="62.9" customHeight="1" x14ac:dyDescent="0.2">
      <c r="A348" s="12">
        <v>347</v>
      </c>
      <c r="B348" s="27">
        <v>44169</v>
      </c>
      <c r="C348" s="68">
        <v>44210</v>
      </c>
      <c r="D348" s="33" t="s">
        <v>446</v>
      </c>
      <c r="E348" s="15" t="s">
        <v>580</v>
      </c>
      <c r="F348" s="6" t="s">
        <v>69</v>
      </c>
      <c r="G348" s="24"/>
      <c r="H348" s="39"/>
    </row>
    <row r="349" spans="1:8" ht="62.9" customHeight="1" x14ac:dyDescent="0.2">
      <c r="A349" s="12">
        <v>348</v>
      </c>
      <c r="B349" s="27">
        <v>44169</v>
      </c>
      <c r="C349" s="68">
        <v>45030</v>
      </c>
      <c r="D349" s="10" t="s">
        <v>447</v>
      </c>
      <c r="E349" s="15" t="s">
        <v>580</v>
      </c>
      <c r="F349" s="6" t="s">
        <v>70</v>
      </c>
      <c r="G349" s="24"/>
      <c r="H349" s="39" t="s">
        <v>1989</v>
      </c>
    </row>
    <row r="350" spans="1:8" ht="62.9" customHeight="1" x14ac:dyDescent="0.2">
      <c r="A350" s="12">
        <v>349</v>
      </c>
      <c r="B350" s="27">
        <v>44169</v>
      </c>
      <c r="C350" s="68">
        <v>44210</v>
      </c>
      <c r="D350" s="33" t="s">
        <v>448</v>
      </c>
      <c r="E350" s="15" t="s">
        <v>580</v>
      </c>
      <c r="F350" s="6" t="s">
        <v>584</v>
      </c>
      <c r="G350" s="24"/>
      <c r="H350" s="39"/>
    </row>
    <row r="351" spans="1:8" ht="62.9" customHeight="1" x14ac:dyDescent="0.2">
      <c r="A351" s="12">
        <v>350</v>
      </c>
      <c r="B351" s="27">
        <v>44169</v>
      </c>
      <c r="C351" s="68">
        <v>44302</v>
      </c>
      <c r="D351" s="33" t="s">
        <v>449</v>
      </c>
      <c r="E351" s="15" t="s">
        <v>542</v>
      </c>
      <c r="F351" s="6" t="s">
        <v>70</v>
      </c>
      <c r="G351" s="24"/>
      <c r="H351" s="39"/>
    </row>
    <row r="352" spans="1:8" ht="62.9" customHeight="1" x14ac:dyDescent="0.2">
      <c r="A352" s="12">
        <v>351</v>
      </c>
      <c r="B352" s="27">
        <v>44169</v>
      </c>
      <c r="C352" s="68">
        <v>44210</v>
      </c>
      <c r="D352" s="33" t="s">
        <v>450</v>
      </c>
      <c r="E352" s="15" t="s">
        <v>543</v>
      </c>
      <c r="F352" s="6" t="s">
        <v>591</v>
      </c>
      <c r="G352" s="24"/>
      <c r="H352" s="39"/>
    </row>
    <row r="353" spans="1:8" ht="62.9" customHeight="1" x14ac:dyDescent="0.2">
      <c r="A353" s="12">
        <v>352</v>
      </c>
      <c r="B353" s="27">
        <v>44169</v>
      </c>
      <c r="C353" s="68">
        <v>44210</v>
      </c>
      <c r="D353" s="33" t="s">
        <v>451</v>
      </c>
      <c r="E353" s="15" t="s">
        <v>543</v>
      </c>
      <c r="F353" s="6" t="s">
        <v>564</v>
      </c>
      <c r="G353" s="25"/>
      <c r="H353" s="39"/>
    </row>
    <row r="354" spans="1:8" ht="62.9" customHeight="1" x14ac:dyDescent="0.2">
      <c r="A354" s="12">
        <v>353</v>
      </c>
      <c r="B354" s="27">
        <v>44169</v>
      </c>
      <c r="C354" s="68">
        <v>44210</v>
      </c>
      <c r="D354" s="33" t="s">
        <v>452</v>
      </c>
      <c r="E354" s="15" t="s">
        <v>543</v>
      </c>
      <c r="F354" s="6" t="s">
        <v>75</v>
      </c>
      <c r="G354" s="25"/>
      <c r="H354" s="39"/>
    </row>
    <row r="355" spans="1:8" ht="62.9" customHeight="1" x14ac:dyDescent="0.2">
      <c r="A355" s="12">
        <v>354</v>
      </c>
      <c r="B355" s="27">
        <v>44169</v>
      </c>
      <c r="C355" s="68">
        <v>44210</v>
      </c>
      <c r="D355" s="33" t="s">
        <v>453</v>
      </c>
      <c r="E355" s="15" t="s">
        <v>544</v>
      </c>
      <c r="F355" s="6" t="s">
        <v>69</v>
      </c>
      <c r="G355" s="24"/>
      <c r="H355" s="39"/>
    </row>
    <row r="356" spans="1:8" ht="62.9" customHeight="1" x14ac:dyDescent="0.2">
      <c r="A356" s="12">
        <v>355</v>
      </c>
      <c r="B356" s="27">
        <v>44169</v>
      </c>
      <c r="C356" s="58">
        <v>44694</v>
      </c>
      <c r="D356" s="33" t="s">
        <v>454</v>
      </c>
      <c r="E356" s="15" t="s">
        <v>580</v>
      </c>
      <c r="F356" s="6" t="s">
        <v>293</v>
      </c>
      <c r="G356" s="24"/>
      <c r="H356" s="39"/>
    </row>
    <row r="357" spans="1:8" ht="63" customHeight="1" x14ac:dyDescent="0.2">
      <c r="A357" s="12">
        <v>356</v>
      </c>
      <c r="B357" s="27">
        <v>44169</v>
      </c>
      <c r="C357" s="68">
        <v>44264</v>
      </c>
      <c r="D357" s="33" t="s">
        <v>455</v>
      </c>
      <c r="E357" s="15" t="s">
        <v>545</v>
      </c>
      <c r="F357" s="6" t="s">
        <v>83</v>
      </c>
      <c r="G357" s="25"/>
      <c r="H357" s="39"/>
    </row>
    <row r="358" spans="1:8" ht="62.9" customHeight="1" x14ac:dyDescent="0.2">
      <c r="A358" s="12">
        <v>357</v>
      </c>
      <c r="B358" s="27">
        <v>44169</v>
      </c>
      <c r="C358" s="68">
        <v>44210</v>
      </c>
      <c r="D358" s="33" t="s">
        <v>456</v>
      </c>
      <c r="E358" s="15" t="s">
        <v>580</v>
      </c>
      <c r="F358" s="6" t="s">
        <v>74</v>
      </c>
      <c r="G358" s="25"/>
      <c r="H358" s="39"/>
    </row>
    <row r="359" spans="1:8" ht="62.9" customHeight="1" x14ac:dyDescent="0.2">
      <c r="A359" s="12">
        <v>358</v>
      </c>
      <c r="B359" s="27">
        <v>44169</v>
      </c>
      <c r="C359" s="68">
        <v>44302</v>
      </c>
      <c r="D359" s="33" t="s">
        <v>572</v>
      </c>
      <c r="E359" s="15" t="s">
        <v>546</v>
      </c>
      <c r="F359" s="6" t="s">
        <v>70</v>
      </c>
      <c r="G359" s="24"/>
      <c r="H359" s="39"/>
    </row>
    <row r="360" spans="1:8" ht="62.9" customHeight="1" x14ac:dyDescent="0.2">
      <c r="A360" s="12">
        <v>359</v>
      </c>
      <c r="B360" s="27">
        <v>44169</v>
      </c>
      <c r="C360" s="60">
        <v>44909</v>
      </c>
      <c r="D360" s="33" t="s">
        <v>457</v>
      </c>
      <c r="E360" s="15" t="s">
        <v>547</v>
      </c>
      <c r="F360" s="41" t="s">
        <v>70</v>
      </c>
      <c r="G360" s="42"/>
      <c r="H360" s="39" t="s">
        <v>1989</v>
      </c>
    </row>
    <row r="361" spans="1:8" ht="62.9" customHeight="1" x14ac:dyDescent="0.2">
      <c r="A361" s="12">
        <v>360</v>
      </c>
      <c r="B361" s="27">
        <v>44169</v>
      </c>
      <c r="C361" s="68">
        <v>44302</v>
      </c>
      <c r="D361" s="33" t="s">
        <v>573</v>
      </c>
      <c r="E361" s="15" t="s">
        <v>548</v>
      </c>
      <c r="F361" s="41" t="s">
        <v>70</v>
      </c>
      <c r="G361" s="42"/>
      <c r="H361" s="39" t="s">
        <v>1466</v>
      </c>
    </row>
    <row r="362" spans="1:8" ht="62.9" customHeight="1" x14ac:dyDescent="0.2">
      <c r="A362" s="12">
        <v>361</v>
      </c>
      <c r="B362" s="27">
        <v>44169</v>
      </c>
      <c r="C362" s="68">
        <v>44340</v>
      </c>
      <c r="D362" s="33" t="s">
        <v>458</v>
      </c>
      <c r="E362" s="15" t="s">
        <v>549</v>
      </c>
      <c r="F362" s="41" t="s">
        <v>70</v>
      </c>
      <c r="G362" s="64" t="s">
        <v>2018</v>
      </c>
      <c r="H362" s="39"/>
    </row>
    <row r="363" spans="1:8" ht="62.9" customHeight="1" x14ac:dyDescent="0.2">
      <c r="A363" s="12">
        <v>362</v>
      </c>
      <c r="B363" s="27">
        <v>44169</v>
      </c>
      <c r="C363" s="68">
        <v>44302</v>
      </c>
      <c r="D363" s="33" t="s">
        <v>459</v>
      </c>
      <c r="E363" s="15" t="s">
        <v>550</v>
      </c>
      <c r="F363" s="41" t="s">
        <v>70</v>
      </c>
      <c r="G363" s="42"/>
      <c r="H363" s="39"/>
    </row>
    <row r="364" spans="1:8" ht="62.9" customHeight="1" x14ac:dyDescent="0.2">
      <c r="A364" s="12">
        <v>363</v>
      </c>
      <c r="B364" s="27">
        <v>44169</v>
      </c>
      <c r="C364" s="68">
        <v>44210</v>
      </c>
      <c r="D364" s="33" t="s">
        <v>460</v>
      </c>
      <c r="E364" s="15" t="s">
        <v>551</v>
      </c>
      <c r="F364" s="41" t="s">
        <v>69</v>
      </c>
      <c r="G364" s="42"/>
      <c r="H364" s="39"/>
    </row>
    <row r="365" spans="1:8" ht="62.9" customHeight="1" x14ac:dyDescent="0.2">
      <c r="A365" s="12">
        <v>364</v>
      </c>
      <c r="B365" s="27">
        <v>44169</v>
      </c>
      <c r="C365" s="68">
        <v>45030</v>
      </c>
      <c r="D365" s="33" t="s">
        <v>461</v>
      </c>
      <c r="E365" s="15" t="s">
        <v>552</v>
      </c>
      <c r="F365" s="41" t="s">
        <v>75</v>
      </c>
      <c r="G365" s="42"/>
      <c r="H365" s="39"/>
    </row>
    <row r="366" spans="1:8" ht="62.9" customHeight="1" x14ac:dyDescent="0.2">
      <c r="A366" s="12">
        <v>365</v>
      </c>
      <c r="B366" s="27">
        <v>44169</v>
      </c>
      <c r="C366" s="68">
        <v>44210</v>
      </c>
      <c r="D366" s="33" t="s">
        <v>462</v>
      </c>
      <c r="E366" s="15" t="s">
        <v>580</v>
      </c>
      <c r="F366" s="41" t="s">
        <v>75</v>
      </c>
      <c r="G366" s="42"/>
      <c r="H366" s="39"/>
    </row>
    <row r="367" spans="1:8" ht="62.9" customHeight="1" x14ac:dyDescent="0.2">
      <c r="A367" s="12">
        <v>366</v>
      </c>
      <c r="B367" s="27">
        <v>44169</v>
      </c>
      <c r="C367" s="68">
        <v>44210</v>
      </c>
      <c r="D367" s="33" t="s">
        <v>463</v>
      </c>
      <c r="E367" s="15" t="s">
        <v>553</v>
      </c>
      <c r="F367" s="41" t="s">
        <v>74</v>
      </c>
      <c r="G367" s="42"/>
      <c r="H367" s="39"/>
    </row>
    <row r="368" spans="1:8" ht="62.9" customHeight="1" x14ac:dyDescent="0.2">
      <c r="A368" s="12">
        <v>367</v>
      </c>
      <c r="B368" s="27">
        <v>44169</v>
      </c>
      <c r="C368" s="68">
        <v>44340</v>
      </c>
      <c r="D368" s="33" t="s">
        <v>1470</v>
      </c>
      <c r="E368" s="15" t="s">
        <v>554</v>
      </c>
      <c r="F368" s="41" t="s">
        <v>70</v>
      </c>
      <c r="G368" s="42"/>
      <c r="H368" s="39"/>
    </row>
    <row r="369" spans="1:8" ht="62.9" customHeight="1" x14ac:dyDescent="0.2">
      <c r="A369" s="12">
        <v>368</v>
      </c>
      <c r="B369" s="27">
        <v>44169</v>
      </c>
      <c r="C369" s="68">
        <v>44302</v>
      </c>
      <c r="D369" s="33" t="s">
        <v>464</v>
      </c>
      <c r="E369" s="15" t="s">
        <v>580</v>
      </c>
      <c r="F369" s="41" t="s">
        <v>70</v>
      </c>
      <c r="G369" s="42"/>
      <c r="H369" s="39"/>
    </row>
    <row r="370" spans="1:8" ht="62.9" customHeight="1" x14ac:dyDescent="0.2">
      <c r="A370" s="12">
        <v>369</v>
      </c>
      <c r="B370" s="27">
        <v>44169</v>
      </c>
      <c r="C370" s="68">
        <v>44302</v>
      </c>
      <c r="D370" s="33" t="s">
        <v>465</v>
      </c>
      <c r="E370" s="15" t="s">
        <v>580</v>
      </c>
      <c r="F370" s="41" t="s">
        <v>150</v>
      </c>
      <c r="G370" s="42"/>
      <c r="H370" s="39"/>
    </row>
    <row r="371" spans="1:8" ht="62.9" customHeight="1" x14ac:dyDescent="0.2">
      <c r="A371" s="12">
        <v>370</v>
      </c>
      <c r="B371" s="27">
        <v>44169</v>
      </c>
      <c r="C371" s="68">
        <v>44210</v>
      </c>
      <c r="D371" s="33" t="s">
        <v>466</v>
      </c>
      <c r="E371" s="15" t="s">
        <v>555</v>
      </c>
      <c r="F371" s="41" t="s">
        <v>69</v>
      </c>
      <c r="G371" s="42"/>
      <c r="H371" s="39"/>
    </row>
    <row r="372" spans="1:8" ht="62.9" customHeight="1" x14ac:dyDescent="0.2">
      <c r="A372" s="12">
        <v>371</v>
      </c>
      <c r="B372" s="27">
        <v>44169</v>
      </c>
      <c r="C372" s="68">
        <v>44210</v>
      </c>
      <c r="D372" s="33" t="s">
        <v>574</v>
      </c>
      <c r="E372" s="15" t="s">
        <v>580</v>
      </c>
      <c r="F372" s="41" t="s">
        <v>69</v>
      </c>
      <c r="G372" s="42"/>
      <c r="H372" s="39"/>
    </row>
    <row r="373" spans="1:8" ht="62.9" customHeight="1" x14ac:dyDescent="0.2">
      <c r="A373" s="12">
        <v>372</v>
      </c>
      <c r="B373" s="27">
        <v>44169</v>
      </c>
      <c r="C373" s="68">
        <v>44302</v>
      </c>
      <c r="D373" s="33" t="s">
        <v>575</v>
      </c>
      <c r="E373" s="15" t="s">
        <v>580</v>
      </c>
      <c r="F373" s="6" t="s">
        <v>70</v>
      </c>
      <c r="G373" s="25"/>
      <c r="H373" s="39"/>
    </row>
    <row r="374" spans="1:8" ht="62.9" customHeight="1" x14ac:dyDescent="0.2">
      <c r="A374" s="12">
        <v>373</v>
      </c>
      <c r="B374" s="27">
        <v>44169</v>
      </c>
      <c r="C374" s="68">
        <v>44210</v>
      </c>
      <c r="D374" s="33" t="s">
        <v>576</v>
      </c>
      <c r="E374" s="15" t="s">
        <v>580</v>
      </c>
      <c r="F374" s="6" t="s">
        <v>557</v>
      </c>
      <c r="G374" s="25"/>
      <c r="H374" s="39"/>
    </row>
    <row r="375" spans="1:8" ht="62.9" customHeight="1" x14ac:dyDescent="0.2">
      <c r="A375" s="12">
        <v>374</v>
      </c>
      <c r="B375" s="27">
        <v>44169</v>
      </c>
      <c r="C375" s="68">
        <v>44210</v>
      </c>
      <c r="D375" s="33" t="s">
        <v>467</v>
      </c>
      <c r="E375" s="15" t="s">
        <v>581</v>
      </c>
      <c r="F375" s="6" t="s">
        <v>146</v>
      </c>
      <c r="G375" s="25"/>
      <c r="H375" s="39"/>
    </row>
    <row r="376" spans="1:8" ht="62.9" customHeight="1" x14ac:dyDescent="0.2">
      <c r="A376" s="12">
        <v>375</v>
      </c>
      <c r="B376" s="27">
        <v>44169</v>
      </c>
      <c r="C376" s="68">
        <v>44210</v>
      </c>
      <c r="D376" s="33" t="s">
        <v>468</v>
      </c>
      <c r="E376" s="15" t="s">
        <v>581</v>
      </c>
      <c r="F376" s="6" t="s">
        <v>558</v>
      </c>
      <c r="G376" s="25"/>
      <c r="H376" s="39"/>
    </row>
    <row r="377" spans="1:8" ht="62.9" customHeight="1" x14ac:dyDescent="0.2">
      <c r="A377" s="12">
        <v>376</v>
      </c>
      <c r="B377" s="27">
        <v>44169</v>
      </c>
      <c r="C377" s="68">
        <v>44210</v>
      </c>
      <c r="D377" s="33" t="s">
        <v>469</v>
      </c>
      <c r="E377" s="15" t="s">
        <v>581</v>
      </c>
      <c r="F377" s="6" t="s">
        <v>558</v>
      </c>
      <c r="G377" s="25"/>
      <c r="H377" s="39"/>
    </row>
    <row r="378" spans="1:8" ht="62.9" customHeight="1" x14ac:dyDescent="0.2">
      <c r="A378" s="12">
        <v>377</v>
      </c>
      <c r="B378" s="27">
        <v>44169</v>
      </c>
      <c r="C378" s="68">
        <v>44302</v>
      </c>
      <c r="D378" s="33" t="s">
        <v>470</v>
      </c>
      <c r="E378" s="15" t="s">
        <v>581</v>
      </c>
      <c r="F378" s="6" t="s">
        <v>559</v>
      </c>
      <c r="G378" s="25"/>
      <c r="H378" s="39" t="s">
        <v>1465</v>
      </c>
    </row>
    <row r="379" spans="1:8" ht="62.9" customHeight="1" x14ac:dyDescent="0.2">
      <c r="A379" s="12">
        <v>378</v>
      </c>
      <c r="B379" s="27">
        <v>44169</v>
      </c>
      <c r="C379" s="68">
        <v>44245</v>
      </c>
      <c r="D379" s="33" t="s">
        <v>471</v>
      </c>
      <c r="E379" s="15" t="s">
        <v>581</v>
      </c>
      <c r="F379" s="14" t="s">
        <v>70</v>
      </c>
      <c r="G379" s="25"/>
      <c r="H379" s="39" t="s">
        <v>1465</v>
      </c>
    </row>
    <row r="380" spans="1:8" ht="62.9" customHeight="1" x14ac:dyDescent="0.2">
      <c r="A380" s="12">
        <v>379</v>
      </c>
      <c r="B380" s="27">
        <v>44169</v>
      </c>
      <c r="C380" s="68">
        <v>44340</v>
      </c>
      <c r="D380" s="33" t="s">
        <v>472</v>
      </c>
      <c r="E380" s="15" t="s">
        <v>581</v>
      </c>
      <c r="F380" s="6" t="s">
        <v>559</v>
      </c>
      <c r="G380" s="25"/>
      <c r="H380" s="39"/>
    </row>
    <row r="381" spans="1:8" ht="62.9" customHeight="1" x14ac:dyDescent="0.2">
      <c r="A381" s="12">
        <v>380</v>
      </c>
      <c r="B381" s="27">
        <v>44169</v>
      </c>
      <c r="C381" s="68">
        <v>44210</v>
      </c>
      <c r="D381" s="33" t="s">
        <v>473</v>
      </c>
      <c r="E381" s="15" t="s">
        <v>581</v>
      </c>
      <c r="F381" s="6" t="s">
        <v>558</v>
      </c>
      <c r="G381" s="25"/>
      <c r="H381" s="39"/>
    </row>
    <row r="382" spans="1:8" ht="62.9" customHeight="1" x14ac:dyDescent="0.2">
      <c r="A382" s="12">
        <v>381</v>
      </c>
      <c r="B382" s="27">
        <v>44169</v>
      </c>
      <c r="C382" s="68">
        <v>44210</v>
      </c>
      <c r="D382" s="33" t="s">
        <v>474</v>
      </c>
      <c r="E382" s="15" t="s">
        <v>581</v>
      </c>
      <c r="F382" s="6" t="s">
        <v>74</v>
      </c>
      <c r="G382" s="25"/>
      <c r="H382" s="39"/>
    </row>
    <row r="383" spans="1:8" ht="62.9" customHeight="1" x14ac:dyDescent="0.2">
      <c r="A383" s="12">
        <v>382</v>
      </c>
      <c r="B383" s="27">
        <v>44169</v>
      </c>
      <c r="C383" s="68">
        <v>44210</v>
      </c>
      <c r="D383" s="33" t="s">
        <v>475</v>
      </c>
      <c r="E383" s="15" t="s">
        <v>581</v>
      </c>
      <c r="F383" s="6" t="s">
        <v>558</v>
      </c>
      <c r="G383" s="25"/>
      <c r="H383" s="39"/>
    </row>
    <row r="384" spans="1:8" ht="62.9" customHeight="1" x14ac:dyDescent="0.2">
      <c r="A384" s="12">
        <v>383</v>
      </c>
      <c r="B384" s="27">
        <v>44169</v>
      </c>
      <c r="C384" s="68">
        <v>44210</v>
      </c>
      <c r="D384" s="33" t="s">
        <v>476</v>
      </c>
      <c r="E384" s="15" t="s">
        <v>581</v>
      </c>
      <c r="F384" s="6" t="s">
        <v>75</v>
      </c>
      <c r="G384" s="25"/>
      <c r="H384" s="39"/>
    </row>
    <row r="385" spans="1:8" ht="62.9" customHeight="1" x14ac:dyDescent="0.2">
      <c r="A385" s="12">
        <v>384</v>
      </c>
      <c r="B385" s="27">
        <v>44169</v>
      </c>
      <c r="C385" s="68">
        <v>44302</v>
      </c>
      <c r="D385" s="33" t="s">
        <v>477</v>
      </c>
      <c r="E385" s="15" t="s">
        <v>581</v>
      </c>
      <c r="F385" s="6" t="s">
        <v>559</v>
      </c>
      <c r="G385" s="25"/>
      <c r="H385" s="39"/>
    </row>
    <row r="386" spans="1:8" ht="62.9" customHeight="1" x14ac:dyDescent="0.2">
      <c r="A386" s="12">
        <v>385</v>
      </c>
      <c r="B386" s="27">
        <v>44169</v>
      </c>
      <c r="C386" s="68">
        <v>44302</v>
      </c>
      <c r="D386" s="33" t="s">
        <v>478</v>
      </c>
      <c r="E386" s="15" t="s">
        <v>581</v>
      </c>
      <c r="F386" s="6" t="s">
        <v>559</v>
      </c>
      <c r="G386" s="25"/>
      <c r="H386" s="39"/>
    </row>
    <row r="387" spans="1:8" ht="62.9" customHeight="1" x14ac:dyDescent="0.2">
      <c r="A387" s="12">
        <v>386</v>
      </c>
      <c r="B387" s="27">
        <v>44169</v>
      </c>
      <c r="C387" s="68">
        <v>44210</v>
      </c>
      <c r="D387" s="33" t="s">
        <v>479</v>
      </c>
      <c r="E387" s="15" t="s">
        <v>581</v>
      </c>
      <c r="F387" s="6" t="s">
        <v>565</v>
      </c>
      <c r="G387" s="25"/>
      <c r="H387" s="39" t="s">
        <v>1466</v>
      </c>
    </row>
    <row r="388" spans="1:8" ht="62.9" customHeight="1" x14ac:dyDescent="0.2">
      <c r="A388" s="12">
        <v>387</v>
      </c>
      <c r="B388" s="27">
        <v>44169</v>
      </c>
      <c r="C388" s="68">
        <v>44210</v>
      </c>
      <c r="D388" s="33" t="s">
        <v>480</v>
      </c>
      <c r="E388" s="15" t="s">
        <v>581</v>
      </c>
      <c r="F388" s="6" t="s">
        <v>566</v>
      </c>
      <c r="G388" s="25"/>
      <c r="H388" s="39" t="s">
        <v>1466</v>
      </c>
    </row>
    <row r="389" spans="1:8" ht="62.9" customHeight="1" x14ac:dyDescent="0.2">
      <c r="A389" s="12">
        <v>388</v>
      </c>
      <c r="B389" s="27">
        <v>44169</v>
      </c>
      <c r="C389" s="68">
        <v>44302</v>
      </c>
      <c r="D389" s="33" t="s">
        <v>481</v>
      </c>
      <c r="E389" s="15" t="s">
        <v>581</v>
      </c>
      <c r="F389" s="6" t="s">
        <v>559</v>
      </c>
      <c r="G389" s="25"/>
      <c r="H389" s="39"/>
    </row>
    <row r="390" spans="1:8" ht="62.9" customHeight="1" x14ac:dyDescent="0.2">
      <c r="A390" s="12">
        <v>389</v>
      </c>
      <c r="B390" s="27">
        <v>44169</v>
      </c>
      <c r="C390" s="68">
        <v>44340</v>
      </c>
      <c r="D390" s="33" t="s">
        <v>482</v>
      </c>
      <c r="E390" s="15" t="s">
        <v>581</v>
      </c>
      <c r="F390" s="6" t="s">
        <v>293</v>
      </c>
      <c r="G390" s="25"/>
      <c r="H390" s="39" t="s">
        <v>1465</v>
      </c>
    </row>
    <row r="391" spans="1:8" ht="62.9" customHeight="1" x14ac:dyDescent="0.2">
      <c r="A391" s="12">
        <v>390</v>
      </c>
      <c r="B391" s="27">
        <v>44169</v>
      </c>
      <c r="C391" s="68">
        <v>44340</v>
      </c>
      <c r="D391" s="33" t="s">
        <v>483</v>
      </c>
      <c r="E391" s="15" t="s">
        <v>581</v>
      </c>
      <c r="F391" s="6" t="s">
        <v>559</v>
      </c>
      <c r="G391" s="25"/>
      <c r="H391" s="39" t="s">
        <v>1465</v>
      </c>
    </row>
    <row r="392" spans="1:8" ht="62.9" customHeight="1" x14ac:dyDescent="0.2">
      <c r="A392" s="12">
        <v>391</v>
      </c>
      <c r="B392" s="27">
        <v>44169</v>
      </c>
      <c r="C392" s="68">
        <v>44210</v>
      </c>
      <c r="D392" s="33" t="s">
        <v>484</v>
      </c>
      <c r="E392" s="15" t="s">
        <v>581</v>
      </c>
      <c r="F392" s="6" t="s">
        <v>567</v>
      </c>
      <c r="G392" s="25"/>
      <c r="H392" s="39" t="s">
        <v>1466</v>
      </c>
    </row>
    <row r="393" spans="1:8" ht="62.9" customHeight="1" x14ac:dyDescent="0.2">
      <c r="A393" s="12">
        <v>392</v>
      </c>
      <c r="B393" s="27">
        <v>44169</v>
      </c>
      <c r="C393" s="68">
        <v>44340</v>
      </c>
      <c r="D393" s="33" t="s">
        <v>485</v>
      </c>
      <c r="E393" s="15" t="s">
        <v>581</v>
      </c>
      <c r="F393" s="6" t="s">
        <v>75</v>
      </c>
      <c r="G393" s="25"/>
      <c r="H393" s="39"/>
    </row>
    <row r="394" spans="1:8" ht="62.9" customHeight="1" x14ac:dyDescent="0.2">
      <c r="A394" s="12">
        <v>393</v>
      </c>
      <c r="B394" s="27">
        <v>44169</v>
      </c>
      <c r="C394" s="68">
        <v>44340</v>
      </c>
      <c r="D394" s="33" t="s">
        <v>486</v>
      </c>
      <c r="E394" s="15" t="s">
        <v>581</v>
      </c>
      <c r="F394" s="6" t="s">
        <v>75</v>
      </c>
      <c r="G394" s="25"/>
      <c r="H394" s="39"/>
    </row>
    <row r="395" spans="1:8" ht="62.9" customHeight="1" x14ac:dyDescent="0.2">
      <c r="A395" s="12">
        <v>394</v>
      </c>
      <c r="B395" s="27">
        <v>44169</v>
      </c>
      <c r="C395" s="68">
        <v>44210</v>
      </c>
      <c r="D395" s="33" t="s">
        <v>487</v>
      </c>
      <c r="E395" s="15" t="s">
        <v>581</v>
      </c>
      <c r="F395" s="6" t="s">
        <v>75</v>
      </c>
      <c r="G395" s="25"/>
      <c r="H395" s="39"/>
    </row>
    <row r="396" spans="1:8" ht="62.9" customHeight="1" x14ac:dyDescent="0.2">
      <c r="A396" s="12">
        <v>395</v>
      </c>
      <c r="B396" s="27">
        <v>44169</v>
      </c>
      <c r="C396" s="68">
        <v>44210</v>
      </c>
      <c r="D396" s="33" t="s">
        <v>488</v>
      </c>
      <c r="E396" s="15" t="s">
        <v>581</v>
      </c>
      <c r="F396" s="6" t="s">
        <v>75</v>
      </c>
      <c r="G396" s="25"/>
      <c r="H396" s="39"/>
    </row>
    <row r="397" spans="1:8" ht="62.9" customHeight="1" x14ac:dyDescent="0.2">
      <c r="A397" s="12">
        <v>396</v>
      </c>
      <c r="B397" s="27">
        <v>44169</v>
      </c>
      <c r="C397" s="68">
        <v>44210</v>
      </c>
      <c r="D397" s="33" t="s">
        <v>489</v>
      </c>
      <c r="E397" s="15" t="s">
        <v>581</v>
      </c>
      <c r="F397" s="6" t="s">
        <v>586</v>
      </c>
      <c r="G397" s="25"/>
      <c r="H397" s="39" t="s">
        <v>1466</v>
      </c>
    </row>
    <row r="398" spans="1:8" ht="62.9" customHeight="1" x14ac:dyDescent="0.2">
      <c r="A398" s="12">
        <v>397</v>
      </c>
      <c r="B398" s="27">
        <v>44169</v>
      </c>
      <c r="C398" s="68">
        <v>44210</v>
      </c>
      <c r="D398" s="33" t="s">
        <v>490</v>
      </c>
      <c r="E398" s="15" t="s">
        <v>581</v>
      </c>
      <c r="F398" s="6" t="s">
        <v>560</v>
      </c>
      <c r="G398" s="25"/>
      <c r="H398" s="39"/>
    </row>
    <row r="399" spans="1:8" ht="62.9" customHeight="1" x14ac:dyDescent="0.2">
      <c r="A399" s="12">
        <v>398</v>
      </c>
      <c r="B399" s="27">
        <v>44169</v>
      </c>
      <c r="C399" s="68">
        <v>44210</v>
      </c>
      <c r="D399" s="33" t="s">
        <v>491</v>
      </c>
      <c r="E399" s="15" t="s">
        <v>581</v>
      </c>
      <c r="F399" s="6" t="s">
        <v>74</v>
      </c>
      <c r="G399" s="25"/>
      <c r="H399" s="39"/>
    </row>
    <row r="400" spans="1:8" ht="62.9" customHeight="1" x14ac:dyDescent="0.2">
      <c r="A400" s="12">
        <v>399</v>
      </c>
      <c r="B400" s="27">
        <v>44169</v>
      </c>
      <c r="C400" s="68">
        <v>44210</v>
      </c>
      <c r="D400" s="33" t="s">
        <v>492</v>
      </c>
      <c r="E400" s="15" t="s">
        <v>581</v>
      </c>
      <c r="F400" s="6" t="s">
        <v>561</v>
      </c>
      <c r="G400" s="25"/>
      <c r="H400" s="39"/>
    </row>
    <row r="401" spans="1:8" ht="62.9" customHeight="1" x14ac:dyDescent="0.2">
      <c r="A401" s="12">
        <v>400</v>
      </c>
      <c r="B401" s="27">
        <v>44169</v>
      </c>
      <c r="C401" s="68">
        <v>44210</v>
      </c>
      <c r="D401" s="33" t="s">
        <v>493</v>
      </c>
      <c r="E401" s="15" t="s">
        <v>581</v>
      </c>
      <c r="F401" s="6" t="s">
        <v>75</v>
      </c>
      <c r="G401" s="25"/>
      <c r="H401" s="39"/>
    </row>
    <row r="402" spans="1:8" ht="62.9" customHeight="1" x14ac:dyDescent="0.2">
      <c r="A402" s="12">
        <v>401</v>
      </c>
      <c r="B402" s="27">
        <v>44169</v>
      </c>
      <c r="C402" s="68">
        <v>44340</v>
      </c>
      <c r="D402" s="33" t="s">
        <v>494</v>
      </c>
      <c r="E402" s="15" t="s">
        <v>581</v>
      </c>
      <c r="F402" s="6" t="s">
        <v>70</v>
      </c>
      <c r="G402" s="25"/>
      <c r="H402" s="39" t="s">
        <v>1466</v>
      </c>
    </row>
    <row r="403" spans="1:8" ht="62.9" customHeight="1" x14ac:dyDescent="0.2">
      <c r="A403" s="12">
        <v>402</v>
      </c>
      <c r="B403" s="27">
        <v>44169</v>
      </c>
      <c r="C403" s="68">
        <v>44210</v>
      </c>
      <c r="D403" s="33" t="s">
        <v>495</v>
      </c>
      <c r="E403" s="15" t="s">
        <v>581</v>
      </c>
      <c r="F403" s="6" t="s">
        <v>562</v>
      </c>
      <c r="G403" s="25"/>
      <c r="H403" s="39"/>
    </row>
    <row r="404" spans="1:8" ht="62.9" customHeight="1" x14ac:dyDescent="0.2">
      <c r="A404" s="12">
        <v>403</v>
      </c>
      <c r="B404" s="27">
        <v>44169</v>
      </c>
      <c r="C404" s="68">
        <v>44302</v>
      </c>
      <c r="D404" s="33" t="s">
        <v>496</v>
      </c>
      <c r="E404" s="15" t="s">
        <v>581</v>
      </c>
      <c r="F404" s="6" t="s">
        <v>70</v>
      </c>
      <c r="G404" s="25"/>
      <c r="H404" s="39"/>
    </row>
    <row r="405" spans="1:8" ht="62.9" customHeight="1" x14ac:dyDescent="0.2">
      <c r="A405" s="12">
        <v>404</v>
      </c>
      <c r="B405" s="27">
        <v>44169</v>
      </c>
      <c r="C405" s="68">
        <v>44302</v>
      </c>
      <c r="D405" s="33" t="s">
        <v>497</v>
      </c>
      <c r="E405" s="15" t="s">
        <v>581</v>
      </c>
      <c r="F405" s="6" t="s">
        <v>70</v>
      </c>
      <c r="G405" s="25"/>
      <c r="H405" s="39" t="s">
        <v>1466</v>
      </c>
    </row>
    <row r="406" spans="1:8" ht="62.9" customHeight="1" x14ac:dyDescent="0.2">
      <c r="A406" s="12">
        <v>405</v>
      </c>
      <c r="B406" s="27">
        <v>44169</v>
      </c>
      <c r="C406" s="68">
        <v>44210</v>
      </c>
      <c r="D406" s="33" t="s">
        <v>498</v>
      </c>
      <c r="E406" s="15" t="s">
        <v>581</v>
      </c>
      <c r="F406" s="6" t="s">
        <v>288</v>
      </c>
      <c r="G406" s="25"/>
      <c r="H406" s="39"/>
    </row>
    <row r="407" spans="1:8" ht="62.9" customHeight="1" x14ac:dyDescent="0.2">
      <c r="A407" s="12">
        <v>406</v>
      </c>
      <c r="B407" s="27">
        <v>44169</v>
      </c>
      <c r="C407" s="68">
        <v>44210</v>
      </c>
      <c r="D407" s="33" t="s">
        <v>499</v>
      </c>
      <c r="E407" s="15" t="s">
        <v>581</v>
      </c>
      <c r="F407" s="6" t="s">
        <v>74</v>
      </c>
      <c r="G407" s="25"/>
      <c r="H407" s="39"/>
    </row>
    <row r="408" spans="1:8" ht="62.9" customHeight="1" x14ac:dyDescent="0.2">
      <c r="A408" s="12">
        <v>407</v>
      </c>
      <c r="B408" s="27">
        <v>44169</v>
      </c>
      <c r="C408" s="68">
        <v>44210</v>
      </c>
      <c r="D408" s="33" t="s">
        <v>500</v>
      </c>
      <c r="E408" s="15" t="s">
        <v>581</v>
      </c>
      <c r="F408" s="6" t="s">
        <v>280</v>
      </c>
      <c r="G408" s="25"/>
      <c r="H408" s="39"/>
    </row>
    <row r="409" spans="1:8" ht="62.9" customHeight="1" x14ac:dyDescent="0.2">
      <c r="A409" s="12">
        <v>408</v>
      </c>
      <c r="B409" s="27">
        <v>44169</v>
      </c>
      <c r="C409" s="68">
        <v>44210</v>
      </c>
      <c r="D409" s="33" t="s">
        <v>501</v>
      </c>
      <c r="E409" s="15" t="s">
        <v>581</v>
      </c>
      <c r="F409" s="6" t="s">
        <v>280</v>
      </c>
      <c r="G409" s="25"/>
      <c r="H409" s="39"/>
    </row>
    <row r="410" spans="1:8" ht="62.9" customHeight="1" x14ac:dyDescent="0.2">
      <c r="A410" s="12">
        <v>409</v>
      </c>
      <c r="B410" s="27">
        <v>44169</v>
      </c>
      <c r="C410" s="68">
        <v>44210</v>
      </c>
      <c r="D410" s="33" t="s">
        <v>502</v>
      </c>
      <c r="E410" s="15" t="s">
        <v>581</v>
      </c>
      <c r="F410" s="6" t="s">
        <v>71</v>
      </c>
      <c r="G410" s="25"/>
      <c r="H410" s="39"/>
    </row>
    <row r="411" spans="1:8" ht="77.25" customHeight="1" x14ac:dyDescent="0.2">
      <c r="A411" s="12">
        <v>410</v>
      </c>
      <c r="B411" s="27">
        <v>44169</v>
      </c>
      <c r="C411" s="68">
        <v>44210</v>
      </c>
      <c r="D411" s="33" t="s">
        <v>503</v>
      </c>
      <c r="E411" s="15" t="s">
        <v>581</v>
      </c>
      <c r="F411" s="6" t="s">
        <v>280</v>
      </c>
      <c r="G411" s="25"/>
      <c r="H411" s="39"/>
    </row>
    <row r="412" spans="1:8" ht="77.25" customHeight="1" x14ac:dyDescent="0.2">
      <c r="A412" s="12">
        <v>411</v>
      </c>
      <c r="B412" s="27">
        <v>44169</v>
      </c>
      <c r="C412" s="68">
        <v>44210</v>
      </c>
      <c r="D412" s="33" t="s">
        <v>504</v>
      </c>
      <c r="E412" s="15" t="s">
        <v>581</v>
      </c>
      <c r="F412" s="6" t="s">
        <v>76</v>
      </c>
      <c r="G412" s="25"/>
      <c r="H412" s="39"/>
    </row>
    <row r="413" spans="1:8" ht="62.9" customHeight="1" x14ac:dyDescent="0.2">
      <c r="A413" s="12">
        <v>412</v>
      </c>
      <c r="B413" s="27">
        <v>44169</v>
      </c>
      <c r="C413" s="68">
        <v>44210</v>
      </c>
      <c r="D413" s="33" t="s">
        <v>505</v>
      </c>
      <c r="E413" s="15" t="s">
        <v>581</v>
      </c>
      <c r="F413" s="6" t="s">
        <v>75</v>
      </c>
      <c r="G413" s="25"/>
      <c r="H413" s="39"/>
    </row>
    <row r="414" spans="1:8" ht="62.9" customHeight="1" x14ac:dyDescent="0.2">
      <c r="A414" s="12">
        <v>413</v>
      </c>
      <c r="B414" s="27">
        <v>44169</v>
      </c>
      <c r="C414" s="68">
        <v>44210</v>
      </c>
      <c r="D414" s="33" t="s">
        <v>506</v>
      </c>
      <c r="E414" s="15" t="s">
        <v>581</v>
      </c>
      <c r="F414" s="6" t="s">
        <v>74</v>
      </c>
      <c r="G414" s="25"/>
      <c r="H414" s="39"/>
    </row>
    <row r="415" spans="1:8" ht="62.9" customHeight="1" x14ac:dyDescent="0.2">
      <c r="A415" s="12">
        <v>414</v>
      </c>
      <c r="B415" s="27">
        <v>44169</v>
      </c>
      <c r="C415" s="68">
        <v>44340</v>
      </c>
      <c r="D415" s="33" t="s">
        <v>507</v>
      </c>
      <c r="E415" s="15" t="s">
        <v>581</v>
      </c>
      <c r="F415" s="6" t="s">
        <v>70</v>
      </c>
      <c r="G415" s="25"/>
      <c r="H415" s="39"/>
    </row>
    <row r="416" spans="1:8" ht="73.900000000000006" customHeight="1" x14ac:dyDescent="0.2">
      <c r="A416" s="12">
        <v>415</v>
      </c>
      <c r="B416" s="27">
        <v>44169</v>
      </c>
      <c r="C416" s="68">
        <v>44302</v>
      </c>
      <c r="D416" s="33" t="s">
        <v>508</v>
      </c>
      <c r="E416" s="15" t="s">
        <v>581</v>
      </c>
      <c r="F416" s="6" t="s">
        <v>70</v>
      </c>
      <c r="G416" s="25"/>
      <c r="H416" s="39"/>
    </row>
    <row r="417" spans="1:8" ht="62.9" customHeight="1" x14ac:dyDescent="0.2">
      <c r="A417" s="12">
        <v>416</v>
      </c>
      <c r="B417" s="27">
        <v>44169</v>
      </c>
      <c r="C417" s="68">
        <v>44340</v>
      </c>
      <c r="D417" s="33" t="s">
        <v>509</v>
      </c>
      <c r="E417" s="15" t="s">
        <v>581</v>
      </c>
      <c r="F417" s="6" t="s">
        <v>70</v>
      </c>
      <c r="G417" s="25"/>
      <c r="H417" s="39"/>
    </row>
    <row r="418" spans="1:8" ht="62.9" customHeight="1" x14ac:dyDescent="0.2">
      <c r="A418" s="12">
        <v>417</v>
      </c>
      <c r="B418" s="27">
        <v>44169</v>
      </c>
      <c r="C418" s="68">
        <v>44340</v>
      </c>
      <c r="D418" s="33" t="s">
        <v>510</v>
      </c>
      <c r="E418" s="15" t="s">
        <v>581</v>
      </c>
      <c r="F418" s="6" t="s">
        <v>70</v>
      </c>
      <c r="G418" s="25"/>
      <c r="H418" s="39"/>
    </row>
    <row r="419" spans="1:8" ht="62.9" customHeight="1" x14ac:dyDescent="0.2">
      <c r="A419" s="12">
        <v>418</v>
      </c>
      <c r="B419" s="27">
        <v>44169</v>
      </c>
      <c r="C419" s="68">
        <v>44340</v>
      </c>
      <c r="D419" s="33" t="s">
        <v>511</v>
      </c>
      <c r="E419" s="15" t="s">
        <v>581</v>
      </c>
      <c r="F419" s="6" t="s">
        <v>70</v>
      </c>
      <c r="G419" s="25"/>
      <c r="H419" s="39"/>
    </row>
    <row r="420" spans="1:8" ht="62.9" customHeight="1" x14ac:dyDescent="0.2">
      <c r="A420" s="12">
        <v>419</v>
      </c>
      <c r="B420" s="27">
        <v>44169</v>
      </c>
      <c r="C420" s="68">
        <v>44340</v>
      </c>
      <c r="D420" s="33" t="s">
        <v>512</v>
      </c>
      <c r="E420" s="15" t="s">
        <v>581</v>
      </c>
      <c r="F420" s="6" t="s">
        <v>70</v>
      </c>
      <c r="G420" s="25"/>
      <c r="H420" s="39"/>
    </row>
    <row r="421" spans="1:8" ht="62.9" customHeight="1" x14ac:dyDescent="0.2">
      <c r="A421" s="12">
        <v>420</v>
      </c>
      <c r="B421" s="27">
        <v>44169</v>
      </c>
      <c r="C421" s="68">
        <v>44340</v>
      </c>
      <c r="D421" s="33" t="s">
        <v>513</v>
      </c>
      <c r="E421" s="15" t="s">
        <v>581</v>
      </c>
      <c r="F421" s="6" t="s">
        <v>70</v>
      </c>
      <c r="G421" s="25"/>
      <c r="H421" s="39"/>
    </row>
    <row r="422" spans="1:8" ht="59.5" customHeight="1" x14ac:dyDescent="0.2">
      <c r="A422" s="12">
        <v>421</v>
      </c>
      <c r="B422" s="27">
        <v>44169</v>
      </c>
      <c r="C422" s="68">
        <v>44340</v>
      </c>
      <c r="D422" s="33" t="s">
        <v>514</v>
      </c>
      <c r="E422" s="15" t="s">
        <v>581</v>
      </c>
      <c r="F422" s="6" t="s">
        <v>70</v>
      </c>
      <c r="G422" s="25"/>
      <c r="H422" s="39"/>
    </row>
    <row r="423" spans="1:8" ht="62.9" customHeight="1" x14ac:dyDescent="0.2">
      <c r="A423" s="12">
        <v>422</v>
      </c>
      <c r="B423" s="27">
        <v>44169</v>
      </c>
      <c r="C423" s="68">
        <v>44340</v>
      </c>
      <c r="D423" s="33" t="s">
        <v>515</v>
      </c>
      <c r="E423" s="15" t="s">
        <v>581</v>
      </c>
      <c r="F423" s="6" t="s">
        <v>70</v>
      </c>
      <c r="G423" s="25"/>
      <c r="H423" s="39"/>
    </row>
    <row r="424" spans="1:8" ht="62.5" customHeight="1" x14ac:dyDescent="0.2">
      <c r="A424" s="12">
        <v>423</v>
      </c>
      <c r="B424" s="27">
        <v>44169</v>
      </c>
      <c r="C424" s="68">
        <v>44340</v>
      </c>
      <c r="D424" s="33" t="s">
        <v>516</v>
      </c>
      <c r="E424" s="15" t="s">
        <v>581</v>
      </c>
      <c r="F424" s="6" t="s">
        <v>70</v>
      </c>
      <c r="G424" s="25"/>
      <c r="H424" s="39"/>
    </row>
    <row r="425" spans="1:8" ht="62.9" customHeight="1" x14ac:dyDescent="0.2">
      <c r="A425" s="12">
        <v>424</v>
      </c>
      <c r="B425" s="27">
        <v>44169</v>
      </c>
      <c r="C425" s="68">
        <v>44340</v>
      </c>
      <c r="D425" s="33" t="s">
        <v>517</v>
      </c>
      <c r="E425" s="15" t="s">
        <v>581</v>
      </c>
      <c r="F425" s="6" t="s">
        <v>70</v>
      </c>
      <c r="G425" s="25"/>
      <c r="H425" s="39"/>
    </row>
    <row r="426" spans="1:8" ht="62.9" customHeight="1" x14ac:dyDescent="0.2">
      <c r="A426" s="12">
        <v>425</v>
      </c>
      <c r="B426" s="27">
        <v>44169</v>
      </c>
      <c r="C426" s="68">
        <v>44210</v>
      </c>
      <c r="D426" s="33" t="s">
        <v>518</v>
      </c>
      <c r="E426" s="15" t="s">
        <v>581</v>
      </c>
      <c r="F426" s="6" t="s">
        <v>75</v>
      </c>
      <c r="G426" s="25"/>
      <c r="H426" s="39"/>
    </row>
    <row r="427" spans="1:8" ht="62.9" customHeight="1" x14ac:dyDescent="0.2">
      <c r="A427" s="12">
        <v>426</v>
      </c>
      <c r="B427" s="27">
        <v>44169</v>
      </c>
      <c r="C427" s="68">
        <v>44210</v>
      </c>
      <c r="D427" s="33" t="s">
        <v>519</v>
      </c>
      <c r="E427" s="15" t="s">
        <v>581</v>
      </c>
      <c r="F427" s="6" t="s">
        <v>74</v>
      </c>
      <c r="G427" s="25"/>
      <c r="H427" s="39"/>
    </row>
    <row r="428" spans="1:8" ht="62.9" customHeight="1" x14ac:dyDescent="0.2">
      <c r="A428" s="12">
        <v>427</v>
      </c>
      <c r="B428" s="27">
        <v>44169</v>
      </c>
      <c r="C428" s="68">
        <v>44210</v>
      </c>
      <c r="D428" s="33" t="s">
        <v>520</v>
      </c>
      <c r="E428" s="15" t="s">
        <v>581</v>
      </c>
      <c r="F428" s="6" t="s">
        <v>74</v>
      </c>
      <c r="G428" s="25"/>
      <c r="H428" s="39"/>
    </row>
    <row r="429" spans="1:8" ht="62.9" customHeight="1" x14ac:dyDescent="0.2">
      <c r="A429" s="12">
        <v>428</v>
      </c>
      <c r="B429" s="27">
        <v>44169</v>
      </c>
      <c r="C429" s="68">
        <v>44210</v>
      </c>
      <c r="D429" s="33" t="s">
        <v>521</v>
      </c>
      <c r="E429" s="15" t="s">
        <v>581</v>
      </c>
      <c r="F429" s="6" t="s">
        <v>74</v>
      </c>
      <c r="G429" s="25"/>
      <c r="H429" s="39"/>
    </row>
    <row r="430" spans="1:8" ht="62.9" customHeight="1" x14ac:dyDescent="0.2">
      <c r="A430" s="12">
        <v>429</v>
      </c>
      <c r="B430" s="27">
        <v>44169</v>
      </c>
      <c r="C430" s="68">
        <v>44340</v>
      </c>
      <c r="D430" s="33" t="s">
        <v>522</v>
      </c>
      <c r="E430" s="15" t="s">
        <v>581</v>
      </c>
      <c r="F430" s="6" t="s">
        <v>149</v>
      </c>
      <c r="G430" s="25"/>
      <c r="H430" s="39"/>
    </row>
    <row r="431" spans="1:8" ht="62.9" customHeight="1" x14ac:dyDescent="0.2">
      <c r="A431" s="12">
        <v>430</v>
      </c>
      <c r="B431" s="27">
        <v>44169</v>
      </c>
      <c r="C431" s="68">
        <v>44340</v>
      </c>
      <c r="D431" s="33" t="s">
        <v>523</v>
      </c>
      <c r="E431" s="15" t="s">
        <v>581</v>
      </c>
      <c r="F431" s="6" t="s">
        <v>592</v>
      </c>
      <c r="G431" s="25"/>
      <c r="H431" s="39"/>
    </row>
    <row r="432" spans="1:8" ht="62.9" customHeight="1" x14ac:dyDescent="0.2">
      <c r="A432" s="12">
        <v>431</v>
      </c>
      <c r="B432" s="27">
        <v>44169</v>
      </c>
      <c r="C432" s="68">
        <v>44210</v>
      </c>
      <c r="D432" s="33" t="s">
        <v>524</v>
      </c>
      <c r="E432" s="15" t="s">
        <v>581</v>
      </c>
      <c r="F432" s="6" t="s">
        <v>69</v>
      </c>
      <c r="G432" s="25"/>
      <c r="H432" s="39"/>
    </row>
    <row r="433" spans="1:8" ht="82.4" customHeight="1" x14ac:dyDescent="0.2">
      <c r="A433" s="12">
        <v>432</v>
      </c>
      <c r="B433" s="27">
        <v>44169</v>
      </c>
      <c r="C433" s="68">
        <v>44210</v>
      </c>
      <c r="D433" s="33" t="s">
        <v>525</v>
      </c>
      <c r="E433" s="15" t="s">
        <v>581</v>
      </c>
      <c r="F433" s="6" t="s">
        <v>69</v>
      </c>
      <c r="G433" s="25"/>
      <c r="H433" s="39"/>
    </row>
    <row r="434" spans="1:8" ht="62.9" customHeight="1" x14ac:dyDescent="0.2">
      <c r="A434" s="12">
        <v>433</v>
      </c>
      <c r="B434" s="27">
        <v>44169</v>
      </c>
      <c r="C434" s="68">
        <v>44210</v>
      </c>
      <c r="D434" s="33" t="s">
        <v>526</v>
      </c>
      <c r="E434" s="15" t="s">
        <v>581</v>
      </c>
      <c r="F434" s="6" t="s">
        <v>69</v>
      </c>
      <c r="G434" s="25"/>
      <c r="H434" s="39" t="s">
        <v>1465</v>
      </c>
    </row>
    <row r="435" spans="1:8" ht="62.9" customHeight="1" x14ac:dyDescent="0.2">
      <c r="A435" s="12">
        <v>434</v>
      </c>
      <c r="B435" s="27">
        <v>44169</v>
      </c>
      <c r="C435" s="68">
        <v>44302</v>
      </c>
      <c r="D435" s="33" t="s">
        <v>527</v>
      </c>
      <c r="E435" s="15" t="s">
        <v>581</v>
      </c>
      <c r="F435" s="6" t="s">
        <v>70</v>
      </c>
      <c r="G435" s="25"/>
      <c r="H435" s="39"/>
    </row>
    <row r="436" spans="1:8" ht="62.9" customHeight="1" x14ac:dyDescent="0.2">
      <c r="A436" s="12">
        <v>435</v>
      </c>
      <c r="B436" s="27">
        <v>44169</v>
      </c>
      <c r="C436" s="68">
        <v>44210</v>
      </c>
      <c r="D436" s="33" t="s">
        <v>528</v>
      </c>
      <c r="E436" s="15" t="s">
        <v>581</v>
      </c>
      <c r="F436" s="6" t="s">
        <v>154</v>
      </c>
      <c r="G436" s="25"/>
      <c r="H436" s="39"/>
    </row>
    <row r="437" spans="1:8" ht="62.9" customHeight="1" x14ac:dyDescent="0.2">
      <c r="A437" s="12">
        <v>436</v>
      </c>
      <c r="B437" s="27">
        <v>44169</v>
      </c>
      <c r="C437" s="68">
        <v>44210</v>
      </c>
      <c r="D437" s="33" t="s">
        <v>529</v>
      </c>
      <c r="E437" s="15" t="s">
        <v>581</v>
      </c>
      <c r="F437" s="6" t="s">
        <v>154</v>
      </c>
      <c r="G437" s="25"/>
      <c r="H437" s="39"/>
    </row>
    <row r="438" spans="1:8" ht="62.9" customHeight="1" x14ac:dyDescent="0.2">
      <c r="A438" s="12">
        <v>437</v>
      </c>
      <c r="B438" s="27">
        <v>44169</v>
      </c>
      <c r="C438" s="68">
        <v>44210</v>
      </c>
      <c r="D438" s="33" t="s">
        <v>530</v>
      </c>
      <c r="E438" s="15" t="s">
        <v>581</v>
      </c>
      <c r="F438" s="6" t="s">
        <v>154</v>
      </c>
      <c r="G438" s="25"/>
      <c r="H438" s="39"/>
    </row>
    <row r="439" spans="1:8" ht="62.9" customHeight="1" x14ac:dyDescent="0.2">
      <c r="A439" s="12">
        <v>438</v>
      </c>
      <c r="B439" s="27">
        <v>44169</v>
      </c>
      <c r="C439" s="68">
        <v>44210</v>
      </c>
      <c r="D439" s="33" t="s">
        <v>531</v>
      </c>
      <c r="E439" s="15" t="s">
        <v>581</v>
      </c>
      <c r="F439" s="6" t="s">
        <v>556</v>
      </c>
      <c r="G439" s="25"/>
      <c r="H439" s="39"/>
    </row>
    <row r="440" spans="1:8" ht="62.9" customHeight="1" x14ac:dyDescent="0.2">
      <c r="A440" s="12">
        <v>439</v>
      </c>
      <c r="B440" s="27">
        <v>44169</v>
      </c>
      <c r="C440" s="68">
        <v>44210</v>
      </c>
      <c r="D440" s="33" t="s">
        <v>532</v>
      </c>
      <c r="E440" s="15" t="s">
        <v>581</v>
      </c>
      <c r="F440" s="6" t="s">
        <v>78</v>
      </c>
      <c r="G440" s="25"/>
      <c r="H440" s="39"/>
    </row>
    <row r="441" spans="1:8" ht="62.9" customHeight="1" x14ac:dyDescent="0.2">
      <c r="A441" s="12">
        <v>440</v>
      </c>
      <c r="B441" s="27">
        <v>44169</v>
      </c>
      <c r="C441" s="68">
        <v>44302</v>
      </c>
      <c r="D441" s="33" t="s">
        <v>533</v>
      </c>
      <c r="E441" s="15" t="s">
        <v>581</v>
      </c>
      <c r="F441" s="6" t="s">
        <v>70</v>
      </c>
      <c r="G441" s="25"/>
      <c r="H441" s="39"/>
    </row>
    <row r="442" spans="1:8" ht="62.9" customHeight="1" x14ac:dyDescent="0.2">
      <c r="A442" s="12">
        <v>441</v>
      </c>
      <c r="B442" s="27">
        <v>44169</v>
      </c>
      <c r="C442" s="68">
        <v>44340</v>
      </c>
      <c r="D442" s="33" t="s">
        <v>534</v>
      </c>
      <c r="E442" s="15" t="s">
        <v>581</v>
      </c>
      <c r="F442" s="6" t="s">
        <v>70</v>
      </c>
      <c r="G442" s="25"/>
      <c r="H442" s="39" t="s">
        <v>1465</v>
      </c>
    </row>
    <row r="443" spans="1:8" ht="62.9" customHeight="1" x14ac:dyDescent="0.2">
      <c r="A443" s="12">
        <v>442</v>
      </c>
      <c r="B443" s="27">
        <v>44169</v>
      </c>
      <c r="C443" s="68">
        <v>44302</v>
      </c>
      <c r="D443" s="33" t="s">
        <v>535</v>
      </c>
      <c r="E443" s="15" t="s">
        <v>581</v>
      </c>
      <c r="F443" s="6" t="s">
        <v>70</v>
      </c>
      <c r="G443" s="25"/>
      <c r="H443" s="39"/>
    </row>
    <row r="444" spans="1:8" ht="62.9" customHeight="1" x14ac:dyDescent="0.2">
      <c r="A444" s="12">
        <v>443</v>
      </c>
      <c r="B444" s="27">
        <v>44169</v>
      </c>
      <c r="C444" s="68">
        <v>44340</v>
      </c>
      <c r="D444" s="33" t="s">
        <v>536</v>
      </c>
      <c r="E444" s="15" t="s">
        <v>581</v>
      </c>
      <c r="F444" s="6" t="s">
        <v>70</v>
      </c>
      <c r="G444" s="25"/>
      <c r="H444" s="39" t="s">
        <v>1465</v>
      </c>
    </row>
    <row r="445" spans="1:8" ht="62.9" customHeight="1" x14ac:dyDescent="0.2">
      <c r="A445" s="12">
        <v>444</v>
      </c>
      <c r="B445" s="27">
        <v>44169</v>
      </c>
      <c r="C445" s="68">
        <v>44340</v>
      </c>
      <c r="D445" s="33" t="s">
        <v>537</v>
      </c>
      <c r="E445" s="15" t="s">
        <v>581</v>
      </c>
      <c r="F445" s="6" t="s">
        <v>70</v>
      </c>
      <c r="G445" s="25"/>
      <c r="H445" s="39" t="s">
        <v>1465</v>
      </c>
    </row>
    <row r="446" spans="1:8" ht="62.9" customHeight="1" x14ac:dyDescent="0.2">
      <c r="A446" s="12">
        <v>445</v>
      </c>
      <c r="B446" s="27">
        <v>44169</v>
      </c>
      <c r="C446" s="68">
        <v>44210</v>
      </c>
      <c r="D446" s="33" t="s">
        <v>577</v>
      </c>
      <c r="E446" s="15" t="s">
        <v>581</v>
      </c>
      <c r="F446" s="6" t="s">
        <v>563</v>
      </c>
      <c r="G446" s="25"/>
      <c r="H446" s="39" t="s">
        <v>1466</v>
      </c>
    </row>
    <row r="447" spans="1:8" ht="62.5" customHeight="1" x14ac:dyDescent="0.2">
      <c r="A447" s="12">
        <v>446</v>
      </c>
      <c r="B447" s="27">
        <v>44169</v>
      </c>
      <c r="C447" s="68">
        <v>44210</v>
      </c>
      <c r="D447" s="33" t="s">
        <v>578</v>
      </c>
      <c r="E447" s="15" t="s">
        <v>581</v>
      </c>
      <c r="F447" s="6" t="s">
        <v>585</v>
      </c>
      <c r="G447" s="25"/>
      <c r="H447" s="39"/>
    </row>
    <row r="448" spans="1:8" ht="62.5" customHeight="1" x14ac:dyDescent="0.2">
      <c r="A448" s="12">
        <v>447</v>
      </c>
      <c r="B448" s="27">
        <v>44169</v>
      </c>
      <c r="C448" s="68">
        <v>44210</v>
      </c>
      <c r="D448" s="33" t="s">
        <v>771</v>
      </c>
      <c r="E448" s="15" t="s">
        <v>772</v>
      </c>
      <c r="F448" s="6" t="s">
        <v>773</v>
      </c>
      <c r="G448" s="25"/>
      <c r="H448" s="39"/>
    </row>
    <row r="449" spans="1:8" ht="62.9" customHeight="1" x14ac:dyDescent="0.2">
      <c r="A449" s="12">
        <v>448</v>
      </c>
      <c r="B449" s="27">
        <v>44183</v>
      </c>
      <c r="C449" s="60">
        <v>44504</v>
      </c>
      <c r="D449" s="10" t="s">
        <v>602</v>
      </c>
      <c r="E449" s="15" t="s">
        <v>65</v>
      </c>
      <c r="F449" s="43" t="s">
        <v>73</v>
      </c>
      <c r="G449" s="25"/>
      <c r="H449" s="39"/>
    </row>
    <row r="450" spans="1:8" ht="62.9" customHeight="1" x14ac:dyDescent="0.2">
      <c r="A450" s="12">
        <v>449</v>
      </c>
      <c r="B450" s="27">
        <v>44183</v>
      </c>
      <c r="C450" s="68">
        <v>45042</v>
      </c>
      <c r="D450" s="10" t="s">
        <v>603</v>
      </c>
      <c r="E450" s="15" t="s">
        <v>65</v>
      </c>
      <c r="F450" s="6" t="s">
        <v>2071</v>
      </c>
      <c r="G450" s="25"/>
      <c r="H450" s="39"/>
    </row>
    <row r="451" spans="1:8" ht="62.9" customHeight="1" x14ac:dyDescent="0.2">
      <c r="A451" s="12">
        <v>450</v>
      </c>
      <c r="B451" s="27">
        <v>44183</v>
      </c>
      <c r="C451" s="68">
        <v>44223</v>
      </c>
      <c r="D451" s="17" t="s">
        <v>604</v>
      </c>
      <c r="E451" s="15" t="s">
        <v>65</v>
      </c>
      <c r="F451" s="6" t="s">
        <v>70</v>
      </c>
      <c r="G451" s="25"/>
      <c r="H451" s="39"/>
    </row>
    <row r="452" spans="1:8" ht="62.9" customHeight="1" x14ac:dyDescent="0.2">
      <c r="A452" s="12">
        <v>451</v>
      </c>
      <c r="B452" s="27">
        <v>44183</v>
      </c>
      <c r="C452" s="68">
        <v>44223</v>
      </c>
      <c r="D452" s="17" t="s">
        <v>605</v>
      </c>
      <c r="E452" s="15" t="s">
        <v>65</v>
      </c>
      <c r="F452" s="6" t="s">
        <v>292</v>
      </c>
      <c r="G452" s="25"/>
      <c r="H452" s="39"/>
    </row>
    <row r="453" spans="1:8" ht="67.150000000000006" customHeight="1" x14ac:dyDescent="0.2">
      <c r="A453" s="12">
        <v>452</v>
      </c>
      <c r="B453" s="27">
        <v>44183</v>
      </c>
      <c r="C453" s="68">
        <v>45042</v>
      </c>
      <c r="D453" s="10" t="s">
        <v>606</v>
      </c>
      <c r="E453" s="15" t="s">
        <v>65</v>
      </c>
      <c r="F453" s="6" t="s">
        <v>2073</v>
      </c>
      <c r="G453" s="25"/>
      <c r="H453" s="39"/>
    </row>
    <row r="454" spans="1:8" ht="62.9" customHeight="1" x14ac:dyDescent="0.2">
      <c r="A454" s="12">
        <v>453</v>
      </c>
      <c r="B454" s="27">
        <v>44183</v>
      </c>
      <c r="C454" s="68">
        <v>44223</v>
      </c>
      <c r="D454" s="17" t="s">
        <v>607</v>
      </c>
      <c r="E454" s="15" t="s">
        <v>65</v>
      </c>
      <c r="F454" s="6" t="s">
        <v>556</v>
      </c>
      <c r="G454" s="25"/>
      <c r="H454" s="39"/>
    </row>
    <row r="455" spans="1:8" ht="62.9" customHeight="1" x14ac:dyDescent="0.2">
      <c r="A455" s="12">
        <v>454</v>
      </c>
      <c r="B455" s="27">
        <v>44183</v>
      </c>
      <c r="C455" s="68">
        <v>44302</v>
      </c>
      <c r="D455" s="17" t="s">
        <v>608</v>
      </c>
      <c r="E455" s="15" t="s">
        <v>65</v>
      </c>
      <c r="F455" s="6" t="s">
        <v>70</v>
      </c>
      <c r="G455" s="25"/>
      <c r="H455" s="39"/>
    </row>
    <row r="456" spans="1:8" ht="62.5" customHeight="1" x14ac:dyDescent="0.2">
      <c r="A456" s="12">
        <v>455</v>
      </c>
      <c r="B456" s="27">
        <v>44183</v>
      </c>
      <c r="C456" s="59" t="s">
        <v>2064</v>
      </c>
      <c r="D456" s="17" t="s">
        <v>609</v>
      </c>
      <c r="E456" s="15" t="s">
        <v>65</v>
      </c>
      <c r="F456" s="6" t="s">
        <v>2074</v>
      </c>
      <c r="G456" s="25"/>
      <c r="H456" s="39"/>
    </row>
    <row r="457" spans="1:8" ht="62.9" customHeight="1" x14ac:dyDescent="0.2">
      <c r="A457" s="12">
        <v>456</v>
      </c>
      <c r="B457" s="27">
        <v>44183</v>
      </c>
      <c r="C457" s="68">
        <v>44223</v>
      </c>
      <c r="D457" s="17" t="s">
        <v>610</v>
      </c>
      <c r="E457" s="15" t="s">
        <v>65</v>
      </c>
      <c r="F457" s="6" t="s">
        <v>760</v>
      </c>
      <c r="G457" s="25"/>
      <c r="H457" s="39"/>
    </row>
    <row r="458" spans="1:8" ht="62.9" customHeight="1" x14ac:dyDescent="0.2">
      <c r="A458" s="12">
        <v>457</v>
      </c>
      <c r="B458" s="27">
        <v>44183</v>
      </c>
      <c r="C458" s="68">
        <v>44223</v>
      </c>
      <c r="D458" s="17" t="s">
        <v>611</v>
      </c>
      <c r="E458" s="15" t="s">
        <v>65</v>
      </c>
      <c r="F458" s="6" t="s">
        <v>74</v>
      </c>
      <c r="G458" s="25"/>
      <c r="H458" s="39"/>
    </row>
    <row r="459" spans="1:8" ht="62.9" customHeight="1" x14ac:dyDescent="0.2">
      <c r="A459" s="12">
        <v>458</v>
      </c>
      <c r="B459" s="27">
        <v>44183</v>
      </c>
      <c r="C459" s="68">
        <v>44223</v>
      </c>
      <c r="D459" s="10" t="s">
        <v>612</v>
      </c>
      <c r="E459" s="15" t="s">
        <v>65</v>
      </c>
      <c r="F459" s="6" t="s">
        <v>75</v>
      </c>
      <c r="G459" s="25"/>
      <c r="H459" s="39" t="s">
        <v>1465</v>
      </c>
    </row>
    <row r="460" spans="1:8" ht="62.9" customHeight="1" x14ac:dyDescent="0.2">
      <c r="A460" s="12">
        <v>459</v>
      </c>
      <c r="B460" s="27">
        <v>44183</v>
      </c>
      <c r="C460" s="68">
        <v>44223</v>
      </c>
      <c r="D460" s="10" t="s">
        <v>613</v>
      </c>
      <c r="E460" s="15" t="s">
        <v>65</v>
      </c>
      <c r="F460" s="6" t="s">
        <v>761</v>
      </c>
      <c r="G460" s="25"/>
      <c r="H460" s="39"/>
    </row>
    <row r="461" spans="1:8" ht="62.9" customHeight="1" x14ac:dyDescent="0.2">
      <c r="A461" s="12">
        <v>460</v>
      </c>
      <c r="B461" s="27">
        <v>44183</v>
      </c>
      <c r="C461" s="68">
        <v>44223</v>
      </c>
      <c r="D461" s="10" t="s">
        <v>614</v>
      </c>
      <c r="E461" s="15" t="s">
        <v>65</v>
      </c>
      <c r="F461" s="6" t="s">
        <v>70</v>
      </c>
      <c r="G461" s="25"/>
      <c r="H461" s="39"/>
    </row>
    <row r="462" spans="1:8" ht="62.9" customHeight="1" x14ac:dyDescent="0.2">
      <c r="A462" s="12">
        <v>461</v>
      </c>
      <c r="B462" s="27">
        <v>44183</v>
      </c>
      <c r="C462" s="68">
        <v>45042</v>
      </c>
      <c r="D462" s="17" t="s">
        <v>615</v>
      </c>
      <c r="E462" s="15" t="s">
        <v>65</v>
      </c>
      <c r="F462" s="6" t="s">
        <v>2041</v>
      </c>
      <c r="G462" s="25"/>
      <c r="H462" s="39"/>
    </row>
    <row r="463" spans="1:8" ht="62.9" customHeight="1" x14ac:dyDescent="0.2">
      <c r="A463" s="12">
        <v>462</v>
      </c>
      <c r="B463" s="27">
        <v>44183</v>
      </c>
      <c r="C463" s="68">
        <v>44223</v>
      </c>
      <c r="D463" s="10" t="s">
        <v>616</v>
      </c>
      <c r="E463" s="15" t="s">
        <v>65</v>
      </c>
      <c r="F463" s="6" t="s">
        <v>69</v>
      </c>
      <c r="G463" s="25"/>
      <c r="H463" s="39"/>
    </row>
    <row r="464" spans="1:8" ht="62.9" customHeight="1" x14ac:dyDescent="0.2">
      <c r="A464" s="12">
        <v>463</v>
      </c>
      <c r="B464" s="27">
        <v>44183</v>
      </c>
      <c r="C464" s="68">
        <v>44223</v>
      </c>
      <c r="D464" s="10" t="s">
        <v>617</v>
      </c>
      <c r="E464" s="15" t="s">
        <v>65</v>
      </c>
      <c r="F464" s="6" t="s">
        <v>762</v>
      </c>
      <c r="G464" s="25"/>
      <c r="H464" s="39"/>
    </row>
    <row r="465" spans="1:8" ht="62.9" customHeight="1" x14ac:dyDescent="0.2">
      <c r="A465" s="12">
        <v>464</v>
      </c>
      <c r="B465" s="27">
        <v>44183</v>
      </c>
      <c r="C465" s="68">
        <v>45030</v>
      </c>
      <c r="D465" s="10" t="s">
        <v>618</v>
      </c>
      <c r="E465" s="15" t="s">
        <v>65</v>
      </c>
      <c r="F465" s="6" t="s">
        <v>70</v>
      </c>
      <c r="G465" s="25"/>
      <c r="H465" s="39" t="s">
        <v>1465</v>
      </c>
    </row>
    <row r="466" spans="1:8" ht="62.9" customHeight="1" x14ac:dyDescent="0.2">
      <c r="A466" s="12">
        <v>465</v>
      </c>
      <c r="B466" s="27">
        <v>44183</v>
      </c>
      <c r="C466" s="68">
        <v>44223</v>
      </c>
      <c r="D466" s="10" t="s">
        <v>619</v>
      </c>
      <c r="E466" s="15" t="s">
        <v>65</v>
      </c>
      <c r="F466" s="6" t="s">
        <v>70</v>
      </c>
      <c r="G466" s="25"/>
      <c r="H466" s="39"/>
    </row>
    <row r="467" spans="1:8" ht="62.9" customHeight="1" x14ac:dyDescent="0.2">
      <c r="A467" s="12">
        <v>466</v>
      </c>
      <c r="B467" s="27">
        <v>44183</v>
      </c>
      <c r="C467" s="68">
        <v>44223</v>
      </c>
      <c r="D467" s="10" t="s">
        <v>620</v>
      </c>
      <c r="E467" s="15" t="s">
        <v>65</v>
      </c>
      <c r="F467" s="6" t="s">
        <v>78</v>
      </c>
      <c r="G467" s="25"/>
      <c r="H467" s="39"/>
    </row>
    <row r="468" spans="1:8" ht="62.9" customHeight="1" x14ac:dyDescent="0.2">
      <c r="A468" s="12">
        <v>467</v>
      </c>
      <c r="B468" s="27">
        <v>44183</v>
      </c>
      <c r="C468" s="68">
        <v>44223</v>
      </c>
      <c r="D468" s="10" t="s">
        <v>621</v>
      </c>
      <c r="E468" s="15" t="s">
        <v>65</v>
      </c>
      <c r="F468" s="6" t="s">
        <v>171</v>
      </c>
      <c r="G468" s="25"/>
      <c r="H468" s="39"/>
    </row>
    <row r="469" spans="1:8" ht="62.9" customHeight="1" x14ac:dyDescent="0.2">
      <c r="A469" s="12">
        <v>468</v>
      </c>
      <c r="B469" s="27">
        <v>44183</v>
      </c>
      <c r="C469" s="68">
        <v>45030</v>
      </c>
      <c r="D469" s="10" t="s">
        <v>622</v>
      </c>
      <c r="E469" s="15" t="s">
        <v>65</v>
      </c>
      <c r="F469" s="6" t="s">
        <v>70</v>
      </c>
      <c r="G469" s="25"/>
      <c r="H469" s="39"/>
    </row>
    <row r="470" spans="1:8" ht="62.9" customHeight="1" x14ac:dyDescent="0.2">
      <c r="A470" s="12">
        <v>469</v>
      </c>
      <c r="B470" s="27">
        <v>44183</v>
      </c>
      <c r="C470" s="68">
        <v>44223</v>
      </c>
      <c r="D470" s="10" t="s">
        <v>623</v>
      </c>
      <c r="E470" s="15" t="s">
        <v>65</v>
      </c>
      <c r="F470" s="6" t="s">
        <v>75</v>
      </c>
      <c r="G470" s="25"/>
      <c r="H470" s="39"/>
    </row>
    <row r="471" spans="1:8" ht="62.9" customHeight="1" x14ac:dyDescent="0.2">
      <c r="A471" s="12">
        <v>470</v>
      </c>
      <c r="B471" s="27">
        <v>44183</v>
      </c>
      <c r="C471" s="60">
        <v>44504</v>
      </c>
      <c r="D471" s="10" t="s">
        <v>624</v>
      </c>
      <c r="E471" s="15" t="s">
        <v>65</v>
      </c>
      <c r="F471" s="6" t="s">
        <v>754</v>
      </c>
      <c r="G471" s="25"/>
      <c r="H471" s="39"/>
    </row>
    <row r="472" spans="1:8" ht="62.9" customHeight="1" x14ac:dyDescent="0.2">
      <c r="A472" s="12">
        <v>471</v>
      </c>
      <c r="B472" s="27">
        <v>44183</v>
      </c>
      <c r="C472" s="68">
        <v>44223</v>
      </c>
      <c r="D472" s="10" t="s">
        <v>625</v>
      </c>
      <c r="E472" s="15" t="s">
        <v>65</v>
      </c>
      <c r="F472" s="6" t="s">
        <v>148</v>
      </c>
      <c r="G472" s="25"/>
      <c r="H472" s="39"/>
    </row>
    <row r="473" spans="1:8" ht="62.9" customHeight="1" x14ac:dyDescent="0.2">
      <c r="A473" s="12">
        <v>472</v>
      </c>
      <c r="B473" s="27">
        <v>44183</v>
      </c>
      <c r="C473" s="69">
        <v>44532</v>
      </c>
      <c r="D473" s="10" t="s">
        <v>626</v>
      </c>
      <c r="E473" s="15" t="s">
        <v>65</v>
      </c>
      <c r="F473" s="6" t="s">
        <v>70</v>
      </c>
      <c r="G473" s="25"/>
      <c r="H473" s="39"/>
    </row>
    <row r="474" spans="1:8" ht="62.9" customHeight="1" x14ac:dyDescent="0.2">
      <c r="A474" s="12">
        <v>473</v>
      </c>
      <c r="B474" s="27">
        <v>44183</v>
      </c>
      <c r="C474" s="68">
        <v>45042</v>
      </c>
      <c r="D474" s="10" t="s">
        <v>627</v>
      </c>
      <c r="E474" s="15" t="s">
        <v>65</v>
      </c>
      <c r="F474" s="6" t="s">
        <v>755</v>
      </c>
      <c r="G474" s="25"/>
      <c r="H474" s="39"/>
    </row>
    <row r="475" spans="1:8" ht="62.9" customHeight="1" x14ac:dyDescent="0.2">
      <c r="A475" s="12">
        <v>474</v>
      </c>
      <c r="B475" s="27">
        <v>44183</v>
      </c>
      <c r="C475" s="60">
        <v>44504</v>
      </c>
      <c r="D475" s="10" t="s">
        <v>628</v>
      </c>
      <c r="E475" s="15" t="s">
        <v>65</v>
      </c>
      <c r="F475" s="41" t="s">
        <v>73</v>
      </c>
      <c r="G475" s="42"/>
      <c r="H475" s="39"/>
    </row>
    <row r="476" spans="1:8" ht="62.9" customHeight="1" x14ac:dyDescent="0.2">
      <c r="A476" s="12">
        <v>475</v>
      </c>
      <c r="B476" s="27">
        <v>44183</v>
      </c>
      <c r="C476" s="68">
        <v>44223</v>
      </c>
      <c r="D476" s="10" t="s">
        <v>629</v>
      </c>
      <c r="E476" s="15" t="s">
        <v>65</v>
      </c>
      <c r="F476" s="41" t="s">
        <v>75</v>
      </c>
      <c r="G476" s="42"/>
      <c r="H476" s="39"/>
    </row>
    <row r="477" spans="1:8" ht="62.9" customHeight="1" x14ac:dyDescent="0.2">
      <c r="A477" s="12">
        <v>476</v>
      </c>
      <c r="B477" s="27">
        <v>44183</v>
      </c>
      <c r="C477" s="68">
        <v>44223</v>
      </c>
      <c r="D477" s="17" t="s">
        <v>630</v>
      </c>
      <c r="E477" s="15" t="s">
        <v>65</v>
      </c>
      <c r="F477" s="40" t="s">
        <v>75</v>
      </c>
      <c r="G477" s="24"/>
      <c r="H477" s="39"/>
    </row>
    <row r="478" spans="1:8" ht="62.9" customHeight="1" x14ac:dyDescent="0.2">
      <c r="A478" s="12">
        <v>477</v>
      </c>
      <c r="B478" s="27">
        <v>44183</v>
      </c>
      <c r="C478" s="68">
        <v>45042</v>
      </c>
      <c r="D478" s="10" t="s">
        <v>631</v>
      </c>
      <c r="E478" s="15" t="s">
        <v>65</v>
      </c>
      <c r="F478" s="40" t="s">
        <v>75</v>
      </c>
      <c r="G478" s="24"/>
      <c r="H478" s="39"/>
    </row>
    <row r="479" spans="1:8" ht="62.9" customHeight="1" x14ac:dyDescent="0.2">
      <c r="A479" s="12">
        <v>478</v>
      </c>
      <c r="B479" s="27">
        <v>44183</v>
      </c>
      <c r="C479" s="68">
        <v>44264</v>
      </c>
      <c r="D479" s="10" t="s">
        <v>632</v>
      </c>
      <c r="E479" s="15" t="s">
        <v>65</v>
      </c>
      <c r="F479" s="40" t="s">
        <v>83</v>
      </c>
      <c r="G479" s="24"/>
      <c r="H479" s="39"/>
    </row>
    <row r="480" spans="1:8" ht="62.9" customHeight="1" x14ac:dyDescent="0.2">
      <c r="A480" s="12">
        <v>479</v>
      </c>
      <c r="B480" s="27">
        <v>44183</v>
      </c>
      <c r="C480" s="68">
        <v>45042</v>
      </c>
      <c r="D480" s="10" t="s">
        <v>633</v>
      </c>
      <c r="E480" s="15" t="s">
        <v>65</v>
      </c>
      <c r="F480" s="40" t="s">
        <v>755</v>
      </c>
      <c r="G480" s="24"/>
      <c r="H480" s="39"/>
    </row>
    <row r="481" spans="1:8" ht="62.9" customHeight="1" x14ac:dyDescent="0.2">
      <c r="A481" s="12">
        <v>480</v>
      </c>
      <c r="B481" s="27">
        <v>44183</v>
      </c>
      <c r="C481" s="68">
        <v>44223</v>
      </c>
      <c r="D481" s="10" t="s">
        <v>634</v>
      </c>
      <c r="E481" s="15" t="s">
        <v>65</v>
      </c>
      <c r="F481" s="40" t="s">
        <v>74</v>
      </c>
      <c r="G481" s="24"/>
      <c r="H481" s="39"/>
    </row>
    <row r="482" spans="1:8" ht="62.9" customHeight="1" x14ac:dyDescent="0.2">
      <c r="A482" s="12">
        <v>481</v>
      </c>
      <c r="B482" s="27">
        <v>44183</v>
      </c>
      <c r="C482" s="59">
        <v>44397</v>
      </c>
      <c r="D482" s="10" t="s">
        <v>635</v>
      </c>
      <c r="E482" s="15" t="s">
        <v>65</v>
      </c>
      <c r="F482" s="40" t="s">
        <v>70</v>
      </c>
      <c r="G482" s="24"/>
      <c r="H482" s="39"/>
    </row>
    <row r="483" spans="1:8" ht="62.9" customHeight="1" x14ac:dyDescent="0.2">
      <c r="A483" s="12">
        <v>482</v>
      </c>
      <c r="B483" s="27">
        <v>44183</v>
      </c>
      <c r="C483" s="59">
        <v>44363</v>
      </c>
      <c r="D483" s="10" t="s">
        <v>636</v>
      </c>
      <c r="E483" s="15" t="s">
        <v>65</v>
      </c>
      <c r="F483" s="40" t="s">
        <v>70</v>
      </c>
      <c r="G483" s="24"/>
      <c r="H483" s="39"/>
    </row>
    <row r="484" spans="1:8" ht="62.9" customHeight="1" x14ac:dyDescent="0.2">
      <c r="A484" s="12">
        <v>483</v>
      </c>
      <c r="B484" s="27">
        <v>44183</v>
      </c>
      <c r="C484" s="68">
        <v>44223</v>
      </c>
      <c r="D484" s="10" t="s">
        <v>637</v>
      </c>
      <c r="E484" s="15" t="s">
        <v>65</v>
      </c>
      <c r="F484" s="6" t="s">
        <v>756</v>
      </c>
      <c r="G484" s="24"/>
      <c r="H484" s="39"/>
    </row>
    <row r="485" spans="1:8" ht="62.9" customHeight="1" x14ac:dyDescent="0.2">
      <c r="A485" s="12">
        <v>484</v>
      </c>
      <c r="B485" s="27">
        <v>44183</v>
      </c>
      <c r="C485" s="59" t="s">
        <v>2064</v>
      </c>
      <c r="D485" s="10" t="s">
        <v>638</v>
      </c>
      <c r="E485" s="15" t="s">
        <v>65</v>
      </c>
      <c r="F485" s="6" t="s">
        <v>757</v>
      </c>
      <c r="G485" s="24"/>
      <c r="H485" s="39"/>
    </row>
    <row r="486" spans="1:8" ht="62.9" customHeight="1" x14ac:dyDescent="0.2">
      <c r="A486" s="12">
        <v>485</v>
      </c>
      <c r="B486" s="27">
        <v>44183</v>
      </c>
      <c r="C486" s="68">
        <v>44223</v>
      </c>
      <c r="D486" s="10" t="s">
        <v>639</v>
      </c>
      <c r="E486" s="15" t="s">
        <v>65</v>
      </c>
      <c r="F486" s="40" t="s">
        <v>75</v>
      </c>
      <c r="G486" s="24"/>
      <c r="H486" s="39"/>
    </row>
    <row r="487" spans="1:8" ht="62.9" customHeight="1" x14ac:dyDescent="0.2">
      <c r="A487" s="12">
        <v>486</v>
      </c>
      <c r="B487" s="27">
        <v>44183</v>
      </c>
      <c r="C487" s="68">
        <v>44223</v>
      </c>
      <c r="D487" s="10" t="s">
        <v>640</v>
      </c>
      <c r="E487" s="15" t="s">
        <v>65</v>
      </c>
      <c r="F487" s="6" t="s">
        <v>75</v>
      </c>
      <c r="G487" s="25"/>
      <c r="H487" s="39"/>
    </row>
    <row r="488" spans="1:8" ht="62.9" customHeight="1" x14ac:dyDescent="0.2">
      <c r="A488" s="12">
        <v>487</v>
      </c>
      <c r="B488" s="27">
        <v>44183</v>
      </c>
      <c r="C488" s="68">
        <v>45042</v>
      </c>
      <c r="D488" s="10" t="s">
        <v>641</v>
      </c>
      <c r="E488" s="15" t="s">
        <v>65</v>
      </c>
      <c r="F488" s="6" t="s">
        <v>2071</v>
      </c>
      <c r="G488" s="24"/>
      <c r="H488" s="39"/>
    </row>
    <row r="489" spans="1:8" ht="62.9" customHeight="1" x14ac:dyDescent="0.2">
      <c r="A489" s="12">
        <v>488</v>
      </c>
      <c r="B489" s="27">
        <v>44183</v>
      </c>
      <c r="C489" s="68">
        <v>44223</v>
      </c>
      <c r="D489" s="10" t="s">
        <v>642</v>
      </c>
      <c r="E489" s="15" t="s">
        <v>65</v>
      </c>
      <c r="F489" s="40" t="s">
        <v>280</v>
      </c>
      <c r="G489" s="24"/>
      <c r="H489" s="39"/>
    </row>
    <row r="490" spans="1:8" ht="62.9" customHeight="1" x14ac:dyDescent="0.2">
      <c r="A490" s="12">
        <v>489</v>
      </c>
      <c r="B490" s="27">
        <v>44183</v>
      </c>
      <c r="C490" s="68">
        <v>44223</v>
      </c>
      <c r="D490" s="10" t="s">
        <v>643</v>
      </c>
      <c r="E490" s="15" t="s">
        <v>65</v>
      </c>
      <c r="F490" s="6" t="s">
        <v>74</v>
      </c>
      <c r="G490" s="25"/>
      <c r="H490" s="39"/>
    </row>
    <row r="491" spans="1:8" ht="62.9" customHeight="1" x14ac:dyDescent="0.2">
      <c r="A491" s="12">
        <v>490</v>
      </c>
      <c r="B491" s="27">
        <v>44183</v>
      </c>
      <c r="C491" s="68">
        <v>45042</v>
      </c>
      <c r="D491" s="10" t="s">
        <v>644</v>
      </c>
      <c r="E491" s="15" t="s">
        <v>65</v>
      </c>
      <c r="F491" s="6" t="s">
        <v>755</v>
      </c>
      <c r="G491" s="25"/>
      <c r="H491" s="39"/>
    </row>
    <row r="492" spans="1:8" ht="62.9" customHeight="1" x14ac:dyDescent="0.2">
      <c r="A492" s="12">
        <v>491</v>
      </c>
      <c r="B492" s="27">
        <v>44183</v>
      </c>
      <c r="C492" s="68">
        <v>44223</v>
      </c>
      <c r="D492" s="10" t="s">
        <v>645</v>
      </c>
      <c r="E492" s="15" t="s">
        <v>65</v>
      </c>
      <c r="F492" s="6" t="s">
        <v>763</v>
      </c>
      <c r="G492" s="25"/>
      <c r="H492" s="39"/>
    </row>
    <row r="493" spans="1:8" ht="62.9" customHeight="1" x14ac:dyDescent="0.2">
      <c r="A493" s="12">
        <v>492</v>
      </c>
      <c r="B493" s="27">
        <v>44183</v>
      </c>
      <c r="C493" s="68">
        <v>45030</v>
      </c>
      <c r="D493" s="10" t="s">
        <v>646</v>
      </c>
      <c r="E493" s="15" t="s">
        <v>65</v>
      </c>
      <c r="F493" s="6" t="s">
        <v>75</v>
      </c>
      <c r="G493" s="25"/>
      <c r="H493" s="39"/>
    </row>
    <row r="494" spans="1:8" ht="62.9" customHeight="1" x14ac:dyDescent="0.2">
      <c r="A494" s="12">
        <v>493</v>
      </c>
      <c r="B494" s="27">
        <v>44183</v>
      </c>
      <c r="C494" s="60">
        <v>44504</v>
      </c>
      <c r="D494" s="10" t="s">
        <v>647</v>
      </c>
      <c r="E494" s="15" t="s">
        <v>65</v>
      </c>
      <c r="F494" s="6" t="s">
        <v>758</v>
      </c>
      <c r="G494" s="64" t="s">
        <v>2030</v>
      </c>
      <c r="H494" s="39"/>
    </row>
    <row r="495" spans="1:8" ht="62.9" customHeight="1" x14ac:dyDescent="0.2">
      <c r="A495" s="12">
        <v>494</v>
      </c>
      <c r="B495" s="27">
        <v>44183</v>
      </c>
      <c r="C495" s="68">
        <v>44223</v>
      </c>
      <c r="D495" s="10" t="s">
        <v>648</v>
      </c>
      <c r="E495" s="15" t="s">
        <v>65</v>
      </c>
      <c r="F495" s="6" t="s">
        <v>70</v>
      </c>
      <c r="G495" s="25"/>
      <c r="H495" s="39"/>
    </row>
    <row r="496" spans="1:8" ht="62.9" customHeight="1" x14ac:dyDescent="0.2">
      <c r="A496" s="12">
        <v>495</v>
      </c>
      <c r="B496" s="27">
        <v>44183</v>
      </c>
      <c r="C496" s="68">
        <v>44223</v>
      </c>
      <c r="D496" s="10" t="s">
        <v>649</v>
      </c>
      <c r="E496" s="15" t="s">
        <v>65</v>
      </c>
      <c r="F496" s="6" t="s">
        <v>288</v>
      </c>
      <c r="G496" s="25"/>
      <c r="H496" s="39"/>
    </row>
    <row r="497" spans="1:8" ht="62.9" customHeight="1" x14ac:dyDescent="0.2">
      <c r="A497" s="12">
        <v>496</v>
      </c>
      <c r="B497" s="27">
        <v>44183</v>
      </c>
      <c r="C497" s="60">
        <v>44504</v>
      </c>
      <c r="D497" s="10" t="s">
        <v>650</v>
      </c>
      <c r="E497" s="15" t="s">
        <v>65</v>
      </c>
      <c r="F497" s="6" t="s">
        <v>758</v>
      </c>
      <c r="G497" s="24"/>
      <c r="H497" s="39"/>
    </row>
    <row r="498" spans="1:8" ht="62.9" customHeight="1" x14ac:dyDescent="0.2">
      <c r="A498" s="12">
        <v>497</v>
      </c>
      <c r="B498" s="27">
        <v>44183</v>
      </c>
      <c r="C498" s="68">
        <v>44223</v>
      </c>
      <c r="D498" s="10" t="s">
        <v>651</v>
      </c>
      <c r="E498" s="15" t="s">
        <v>65</v>
      </c>
      <c r="F498" s="6" t="s">
        <v>408</v>
      </c>
      <c r="G498" s="25"/>
      <c r="H498" s="39"/>
    </row>
    <row r="499" spans="1:8" ht="62.9" customHeight="1" x14ac:dyDescent="0.2">
      <c r="A499" s="12">
        <v>498</v>
      </c>
      <c r="B499" s="27">
        <v>44183</v>
      </c>
      <c r="C499" s="68">
        <v>44223</v>
      </c>
      <c r="D499" s="10" t="s">
        <v>652</v>
      </c>
      <c r="E499" s="15" t="s">
        <v>65</v>
      </c>
      <c r="F499" s="6" t="s">
        <v>762</v>
      </c>
      <c r="G499" s="25"/>
      <c r="H499" s="39"/>
    </row>
    <row r="500" spans="1:8" ht="62.9" customHeight="1" x14ac:dyDescent="0.2">
      <c r="A500" s="12">
        <v>499</v>
      </c>
      <c r="B500" s="27">
        <v>44183</v>
      </c>
      <c r="C500" s="59" t="s">
        <v>2064</v>
      </c>
      <c r="D500" s="10" t="s">
        <v>653</v>
      </c>
      <c r="E500" s="15" t="s">
        <v>65</v>
      </c>
      <c r="F500" s="6" t="s">
        <v>764</v>
      </c>
      <c r="G500" s="24"/>
      <c r="H500" s="39"/>
    </row>
    <row r="501" spans="1:8" ht="62.9" customHeight="1" x14ac:dyDescent="0.2">
      <c r="A501" s="12">
        <v>500</v>
      </c>
      <c r="B501" s="27">
        <v>44183</v>
      </c>
      <c r="C501" s="68">
        <v>44223</v>
      </c>
      <c r="D501" s="10" t="s">
        <v>371</v>
      </c>
      <c r="E501" s="15" t="s">
        <v>65</v>
      </c>
      <c r="F501" s="6" t="s">
        <v>79</v>
      </c>
      <c r="G501" s="64" t="s">
        <v>790</v>
      </c>
      <c r="H501" s="39"/>
    </row>
    <row r="502" spans="1:8" ht="73.150000000000006" customHeight="1" x14ac:dyDescent="0.2">
      <c r="A502" s="12">
        <v>501</v>
      </c>
      <c r="B502" s="27">
        <v>44183</v>
      </c>
      <c r="C502" s="68">
        <v>45042</v>
      </c>
      <c r="D502" s="10" t="s">
        <v>654</v>
      </c>
      <c r="E502" s="15" t="s">
        <v>65</v>
      </c>
      <c r="F502" s="6" t="s">
        <v>2073</v>
      </c>
      <c r="G502" s="25"/>
      <c r="H502" s="39"/>
    </row>
    <row r="503" spans="1:8" ht="62.9" customHeight="1" x14ac:dyDescent="0.2">
      <c r="A503" s="12">
        <v>502</v>
      </c>
      <c r="B503" s="27">
        <v>44183</v>
      </c>
      <c r="C503" s="68">
        <v>45030</v>
      </c>
      <c r="D503" s="10" t="s">
        <v>655</v>
      </c>
      <c r="E503" s="15" t="s">
        <v>65</v>
      </c>
      <c r="F503" s="30" t="s">
        <v>75</v>
      </c>
      <c r="G503" s="24"/>
      <c r="H503" s="39"/>
    </row>
    <row r="504" spans="1:8" ht="62.9" customHeight="1" x14ac:dyDescent="0.2">
      <c r="A504" s="12">
        <v>503</v>
      </c>
      <c r="B504" s="27">
        <v>44183</v>
      </c>
      <c r="C504" s="68">
        <v>44223</v>
      </c>
      <c r="D504" s="10" t="s">
        <v>656</v>
      </c>
      <c r="E504" s="15" t="s">
        <v>65</v>
      </c>
      <c r="F504" s="6" t="s">
        <v>765</v>
      </c>
      <c r="G504" s="25"/>
      <c r="H504" s="39"/>
    </row>
    <row r="505" spans="1:8" ht="62.9" customHeight="1" x14ac:dyDescent="0.2">
      <c r="A505" s="12">
        <v>504</v>
      </c>
      <c r="B505" s="27">
        <v>44183</v>
      </c>
      <c r="C505" s="68">
        <v>44223</v>
      </c>
      <c r="D505" s="10" t="s">
        <v>657</v>
      </c>
      <c r="E505" s="15" t="s">
        <v>65</v>
      </c>
      <c r="F505" s="6" t="s">
        <v>149</v>
      </c>
      <c r="G505" s="25"/>
      <c r="H505" s="39"/>
    </row>
    <row r="506" spans="1:8" ht="62.9" customHeight="1" x14ac:dyDescent="0.2">
      <c r="A506" s="12">
        <v>505</v>
      </c>
      <c r="B506" s="27">
        <v>44183</v>
      </c>
      <c r="C506" s="68">
        <v>45042</v>
      </c>
      <c r="D506" s="10" t="s">
        <v>658</v>
      </c>
      <c r="E506" s="15" t="s">
        <v>65</v>
      </c>
      <c r="F506" s="6" t="s">
        <v>75</v>
      </c>
      <c r="G506" s="25"/>
      <c r="H506" s="39"/>
    </row>
    <row r="507" spans="1:8" ht="62.9" customHeight="1" x14ac:dyDescent="0.2">
      <c r="A507" s="12">
        <v>506</v>
      </c>
      <c r="B507" s="27">
        <v>44183</v>
      </c>
      <c r="C507" s="58">
        <v>45042</v>
      </c>
      <c r="D507" s="10" t="s">
        <v>659</v>
      </c>
      <c r="E507" s="15" t="s">
        <v>65</v>
      </c>
      <c r="F507" s="6" t="s">
        <v>75</v>
      </c>
      <c r="G507" s="25"/>
      <c r="H507" s="39"/>
    </row>
    <row r="508" spans="1:8" ht="62.9" customHeight="1" x14ac:dyDescent="0.2">
      <c r="A508" s="12">
        <v>507</v>
      </c>
      <c r="B508" s="27">
        <v>44183</v>
      </c>
      <c r="C508" s="68">
        <v>44223</v>
      </c>
      <c r="D508" s="10" t="s">
        <v>660</v>
      </c>
      <c r="E508" s="15" t="s">
        <v>65</v>
      </c>
      <c r="F508" s="6" t="s">
        <v>766</v>
      </c>
      <c r="G508" s="25"/>
      <c r="H508" s="39"/>
    </row>
    <row r="509" spans="1:8" ht="62.9" customHeight="1" x14ac:dyDescent="0.2">
      <c r="A509" s="12">
        <v>508</v>
      </c>
      <c r="B509" s="27">
        <v>44183</v>
      </c>
      <c r="C509" s="68">
        <v>44223</v>
      </c>
      <c r="D509" s="10" t="s">
        <v>661</v>
      </c>
      <c r="E509" s="15" t="s">
        <v>65</v>
      </c>
      <c r="F509" s="6" t="s">
        <v>70</v>
      </c>
      <c r="G509" s="25"/>
      <c r="H509" s="39"/>
    </row>
    <row r="510" spans="1:8" ht="62.9" customHeight="1" x14ac:dyDescent="0.2">
      <c r="A510" s="12">
        <v>509</v>
      </c>
      <c r="B510" s="27">
        <v>44183</v>
      </c>
      <c r="C510" s="68">
        <v>45042</v>
      </c>
      <c r="D510" s="10" t="s">
        <v>87</v>
      </c>
      <c r="E510" s="15" t="s">
        <v>65</v>
      </c>
      <c r="F510" s="6" t="s">
        <v>75</v>
      </c>
      <c r="G510" s="25"/>
      <c r="H510" s="39"/>
    </row>
    <row r="511" spans="1:8" ht="62.9" customHeight="1" x14ac:dyDescent="0.2">
      <c r="A511" s="12">
        <v>510</v>
      </c>
      <c r="B511" s="27">
        <v>44183</v>
      </c>
      <c r="C511" s="68">
        <v>44223</v>
      </c>
      <c r="D511" s="10" t="s">
        <v>662</v>
      </c>
      <c r="E511" s="15" t="s">
        <v>65</v>
      </c>
      <c r="F511" s="6" t="s">
        <v>70</v>
      </c>
      <c r="G511" s="25"/>
      <c r="H511" s="39"/>
    </row>
    <row r="512" spans="1:8" ht="80.5" customHeight="1" x14ac:dyDescent="0.2">
      <c r="A512" s="12">
        <v>511</v>
      </c>
      <c r="B512" s="27">
        <v>44183</v>
      </c>
      <c r="C512" s="68">
        <v>44223</v>
      </c>
      <c r="D512" s="10" t="s">
        <v>788</v>
      </c>
      <c r="E512" s="15" t="s">
        <v>65</v>
      </c>
      <c r="F512" s="6" t="s">
        <v>789</v>
      </c>
      <c r="G512" s="25"/>
      <c r="H512" s="39"/>
    </row>
    <row r="513" spans="1:8" ht="62.9" customHeight="1" x14ac:dyDescent="0.2">
      <c r="A513" s="12">
        <v>512</v>
      </c>
      <c r="B513" s="27">
        <v>44183</v>
      </c>
      <c r="C513" s="68">
        <v>44223</v>
      </c>
      <c r="D513" s="10" t="s">
        <v>663</v>
      </c>
      <c r="E513" s="15" t="s">
        <v>65</v>
      </c>
      <c r="F513" s="6" t="s">
        <v>70</v>
      </c>
      <c r="G513" s="25"/>
      <c r="H513" s="39"/>
    </row>
    <row r="514" spans="1:8" ht="62.9" customHeight="1" x14ac:dyDescent="0.2">
      <c r="A514" s="12">
        <v>513</v>
      </c>
      <c r="B514" s="27">
        <v>44183</v>
      </c>
      <c r="C514" s="68">
        <v>44223</v>
      </c>
      <c r="D514" s="10" t="s">
        <v>664</v>
      </c>
      <c r="E514" s="15" t="s">
        <v>65</v>
      </c>
      <c r="F514" s="6" t="s">
        <v>70</v>
      </c>
      <c r="G514" s="25"/>
      <c r="H514" s="39"/>
    </row>
    <row r="515" spans="1:8" ht="62.9" customHeight="1" x14ac:dyDescent="0.2">
      <c r="A515" s="12">
        <v>514</v>
      </c>
      <c r="B515" s="27">
        <v>44183</v>
      </c>
      <c r="C515" s="68">
        <v>44223</v>
      </c>
      <c r="D515" s="10" t="s">
        <v>665</v>
      </c>
      <c r="E515" s="15" t="s">
        <v>65</v>
      </c>
      <c r="F515" s="6" t="s">
        <v>564</v>
      </c>
      <c r="G515" s="25"/>
      <c r="H515" s="39"/>
    </row>
    <row r="516" spans="1:8" ht="62.9" customHeight="1" x14ac:dyDescent="0.2">
      <c r="A516" s="12">
        <v>515</v>
      </c>
      <c r="B516" s="27">
        <v>44183</v>
      </c>
      <c r="C516" s="60">
        <v>44504</v>
      </c>
      <c r="D516" s="10" t="s">
        <v>666</v>
      </c>
      <c r="E516" s="15" t="s">
        <v>65</v>
      </c>
      <c r="F516" s="6" t="s">
        <v>73</v>
      </c>
      <c r="G516" s="25"/>
      <c r="H516" s="39"/>
    </row>
    <row r="517" spans="1:8" ht="62.9" customHeight="1" x14ac:dyDescent="0.2">
      <c r="A517" s="12">
        <v>516</v>
      </c>
      <c r="B517" s="27">
        <v>44183</v>
      </c>
      <c r="C517" s="68">
        <v>44302</v>
      </c>
      <c r="D517" s="10" t="s">
        <v>667</v>
      </c>
      <c r="E517" s="15" t="s">
        <v>65</v>
      </c>
      <c r="F517" s="6" t="s">
        <v>70</v>
      </c>
      <c r="G517" s="25"/>
      <c r="H517" s="39"/>
    </row>
    <row r="518" spans="1:8" ht="62.9" customHeight="1" x14ac:dyDescent="0.2">
      <c r="A518" s="12">
        <v>517</v>
      </c>
      <c r="B518" s="27">
        <v>44183</v>
      </c>
      <c r="C518" s="68">
        <v>45030</v>
      </c>
      <c r="D518" s="10" t="s">
        <v>668</v>
      </c>
      <c r="E518" s="15" t="s">
        <v>65</v>
      </c>
      <c r="F518" s="6" t="s">
        <v>75</v>
      </c>
      <c r="G518" s="25"/>
      <c r="H518" s="39"/>
    </row>
    <row r="519" spans="1:8" ht="62.9" customHeight="1" x14ac:dyDescent="0.2">
      <c r="A519" s="12">
        <v>518</v>
      </c>
      <c r="B519" s="27">
        <v>44183</v>
      </c>
      <c r="C519" s="68">
        <v>44426</v>
      </c>
      <c r="D519" s="10" t="s">
        <v>1861</v>
      </c>
      <c r="E519" s="15" t="s">
        <v>65</v>
      </c>
      <c r="F519" s="6" t="s">
        <v>79</v>
      </c>
      <c r="G519" s="25"/>
      <c r="H519" s="39"/>
    </row>
    <row r="520" spans="1:8" ht="62.9" customHeight="1" x14ac:dyDescent="0.2">
      <c r="A520" s="12">
        <v>519</v>
      </c>
      <c r="B520" s="27">
        <v>44183</v>
      </c>
      <c r="C520" s="68">
        <v>44223</v>
      </c>
      <c r="D520" s="10" t="s">
        <v>669</v>
      </c>
      <c r="E520" s="15" t="s">
        <v>65</v>
      </c>
      <c r="F520" s="6" t="s">
        <v>408</v>
      </c>
      <c r="G520" s="25"/>
      <c r="H520" s="39"/>
    </row>
    <row r="521" spans="1:8" ht="62.9" customHeight="1" x14ac:dyDescent="0.2">
      <c r="A521" s="12">
        <v>520</v>
      </c>
      <c r="B521" s="27">
        <v>44183</v>
      </c>
      <c r="C521" s="68">
        <v>45030</v>
      </c>
      <c r="D521" s="10" t="s">
        <v>670</v>
      </c>
      <c r="E521" s="15" t="s">
        <v>65</v>
      </c>
      <c r="F521" s="6" t="s">
        <v>75</v>
      </c>
      <c r="G521" s="25"/>
      <c r="H521" s="39"/>
    </row>
    <row r="522" spans="1:8" ht="62.9" customHeight="1" x14ac:dyDescent="0.2">
      <c r="A522" s="12">
        <v>521</v>
      </c>
      <c r="B522" s="27">
        <v>44183</v>
      </c>
      <c r="C522" s="68">
        <v>44223</v>
      </c>
      <c r="D522" s="10" t="s">
        <v>671</v>
      </c>
      <c r="E522" s="15" t="s">
        <v>65</v>
      </c>
      <c r="F522" s="6" t="s">
        <v>74</v>
      </c>
      <c r="G522" s="25"/>
      <c r="H522" s="39"/>
    </row>
    <row r="523" spans="1:8" ht="62.9" customHeight="1" x14ac:dyDescent="0.2">
      <c r="A523" s="12">
        <v>522</v>
      </c>
      <c r="B523" s="27">
        <v>44183</v>
      </c>
      <c r="C523" s="68">
        <v>44223</v>
      </c>
      <c r="D523" s="10" t="s">
        <v>671</v>
      </c>
      <c r="E523" s="15" t="s">
        <v>65</v>
      </c>
      <c r="F523" s="6" t="s">
        <v>74</v>
      </c>
      <c r="G523" s="25"/>
      <c r="H523" s="39"/>
    </row>
    <row r="524" spans="1:8" ht="62.9" customHeight="1" x14ac:dyDescent="0.2">
      <c r="A524" s="12">
        <v>523</v>
      </c>
      <c r="B524" s="27">
        <v>44183</v>
      </c>
      <c r="C524" s="68">
        <v>45030</v>
      </c>
      <c r="D524" s="10" t="s">
        <v>672</v>
      </c>
      <c r="E524" s="15" t="s">
        <v>65</v>
      </c>
      <c r="F524" s="6" t="s">
        <v>75</v>
      </c>
      <c r="G524" s="25"/>
      <c r="H524" s="39"/>
    </row>
    <row r="525" spans="1:8" ht="62.9" customHeight="1" x14ac:dyDescent="0.2">
      <c r="A525" s="12">
        <v>524</v>
      </c>
      <c r="B525" s="27">
        <v>44183</v>
      </c>
      <c r="C525" s="68">
        <v>44223</v>
      </c>
      <c r="D525" s="10" t="s">
        <v>673</v>
      </c>
      <c r="E525" s="15" t="s">
        <v>65</v>
      </c>
      <c r="F525" s="6" t="s">
        <v>70</v>
      </c>
      <c r="G525" s="25"/>
      <c r="H525" s="39" t="s">
        <v>1466</v>
      </c>
    </row>
    <row r="526" spans="1:8" ht="62.9" customHeight="1" x14ac:dyDescent="0.2">
      <c r="A526" s="12">
        <v>525</v>
      </c>
      <c r="B526" s="27">
        <v>44183</v>
      </c>
      <c r="C526" s="68">
        <v>44223</v>
      </c>
      <c r="D526" s="10" t="s">
        <v>674</v>
      </c>
      <c r="E526" s="15" t="s">
        <v>65</v>
      </c>
      <c r="F526" s="6" t="s">
        <v>74</v>
      </c>
      <c r="G526" s="25"/>
      <c r="H526" s="39"/>
    </row>
    <row r="527" spans="1:8" ht="62.9" customHeight="1" x14ac:dyDescent="0.2">
      <c r="A527" s="12">
        <v>526</v>
      </c>
      <c r="B527" s="27">
        <v>44183</v>
      </c>
      <c r="C527" s="68">
        <v>45042</v>
      </c>
      <c r="D527" s="10" t="s">
        <v>675</v>
      </c>
      <c r="E527" s="15" t="s">
        <v>65</v>
      </c>
      <c r="F527" s="6" t="s">
        <v>2071</v>
      </c>
      <c r="G527" s="25"/>
      <c r="H527" s="39"/>
    </row>
    <row r="528" spans="1:8" ht="62.9" customHeight="1" x14ac:dyDescent="0.2">
      <c r="A528" s="12">
        <v>527</v>
      </c>
      <c r="B528" s="27">
        <v>44183</v>
      </c>
      <c r="C528" s="68">
        <v>44223</v>
      </c>
      <c r="D528" s="10" t="s">
        <v>676</v>
      </c>
      <c r="E528" s="15" t="s">
        <v>65</v>
      </c>
      <c r="F528" s="6" t="s">
        <v>69</v>
      </c>
      <c r="G528" s="25"/>
      <c r="H528" s="39"/>
    </row>
    <row r="529" spans="1:8" ht="62.9" customHeight="1" x14ac:dyDescent="0.2">
      <c r="A529" s="12">
        <v>528</v>
      </c>
      <c r="B529" s="27">
        <v>44183</v>
      </c>
      <c r="C529" s="68">
        <v>44223</v>
      </c>
      <c r="D529" s="10" t="s">
        <v>677</v>
      </c>
      <c r="E529" s="15" t="s">
        <v>65</v>
      </c>
      <c r="F529" s="6" t="s">
        <v>75</v>
      </c>
      <c r="G529" s="25"/>
      <c r="H529" s="39"/>
    </row>
    <row r="530" spans="1:8" ht="62.9" customHeight="1" x14ac:dyDescent="0.2">
      <c r="A530" s="12">
        <v>529</v>
      </c>
      <c r="B530" s="27">
        <v>44183</v>
      </c>
      <c r="C530" s="68">
        <v>44223</v>
      </c>
      <c r="D530" s="10" t="s">
        <v>678</v>
      </c>
      <c r="E530" s="15" t="s">
        <v>65</v>
      </c>
      <c r="F530" s="6" t="s">
        <v>74</v>
      </c>
      <c r="G530" s="25"/>
      <c r="H530" s="39"/>
    </row>
    <row r="531" spans="1:8" ht="62.9" customHeight="1" x14ac:dyDescent="0.2">
      <c r="A531" s="12">
        <v>530</v>
      </c>
      <c r="B531" s="27">
        <v>44183</v>
      </c>
      <c r="C531" s="68">
        <v>44245</v>
      </c>
      <c r="D531" s="10" t="s">
        <v>679</v>
      </c>
      <c r="E531" s="15" t="s">
        <v>741</v>
      </c>
      <c r="F531" s="6" t="s">
        <v>77</v>
      </c>
      <c r="G531" s="25"/>
      <c r="H531" s="39"/>
    </row>
    <row r="532" spans="1:8" ht="62.9" customHeight="1" x14ac:dyDescent="0.2">
      <c r="A532" s="12">
        <v>531</v>
      </c>
      <c r="B532" s="27">
        <v>44183</v>
      </c>
      <c r="C532" s="68">
        <v>44302</v>
      </c>
      <c r="D532" s="10" t="s">
        <v>680</v>
      </c>
      <c r="E532" s="15" t="s">
        <v>742</v>
      </c>
      <c r="F532" s="6" t="s">
        <v>77</v>
      </c>
      <c r="G532" s="25"/>
      <c r="H532" s="39"/>
    </row>
    <row r="533" spans="1:8" ht="62.9" customHeight="1" x14ac:dyDescent="0.2">
      <c r="A533" s="12">
        <v>532</v>
      </c>
      <c r="B533" s="27">
        <v>44183</v>
      </c>
      <c r="C533" s="68">
        <v>44302</v>
      </c>
      <c r="D533" s="10" t="s">
        <v>681</v>
      </c>
      <c r="E533" s="15" t="s">
        <v>742</v>
      </c>
      <c r="F533" s="6" t="s">
        <v>77</v>
      </c>
      <c r="G533" s="25"/>
      <c r="H533" s="39"/>
    </row>
    <row r="534" spans="1:8" ht="62.9" customHeight="1" x14ac:dyDescent="0.2">
      <c r="A534" s="12">
        <v>533</v>
      </c>
      <c r="B534" s="27">
        <v>44183</v>
      </c>
      <c r="C534" s="68">
        <v>44245</v>
      </c>
      <c r="D534" s="10" t="s">
        <v>682</v>
      </c>
      <c r="E534" s="15" t="s">
        <v>741</v>
      </c>
      <c r="F534" s="6" t="s">
        <v>77</v>
      </c>
      <c r="G534" s="25"/>
      <c r="H534" s="39"/>
    </row>
    <row r="535" spans="1:8" ht="62.9" customHeight="1" x14ac:dyDescent="0.2">
      <c r="A535" s="12">
        <v>534</v>
      </c>
      <c r="B535" s="27">
        <v>44183</v>
      </c>
      <c r="C535" s="68">
        <v>44363</v>
      </c>
      <c r="D535" s="10" t="s">
        <v>683</v>
      </c>
      <c r="E535" s="15" t="s">
        <v>741</v>
      </c>
      <c r="F535" s="6" t="s">
        <v>77</v>
      </c>
      <c r="G535" s="25"/>
      <c r="H535" s="39"/>
    </row>
    <row r="536" spans="1:8" ht="62.9" customHeight="1" x14ac:dyDescent="0.2">
      <c r="A536" s="12">
        <v>535</v>
      </c>
      <c r="B536" s="27">
        <v>44183</v>
      </c>
      <c r="C536" s="68">
        <v>44302</v>
      </c>
      <c r="D536" s="10" t="s">
        <v>684</v>
      </c>
      <c r="E536" s="15" t="s">
        <v>741</v>
      </c>
      <c r="F536" s="6" t="s">
        <v>70</v>
      </c>
      <c r="G536" s="25"/>
      <c r="H536" s="39"/>
    </row>
    <row r="537" spans="1:8" ht="62.9" customHeight="1" x14ac:dyDescent="0.2">
      <c r="A537" s="12">
        <v>536</v>
      </c>
      <c r="B537" s="27">
        <v>44183</v>
      </c>
      <c r="C537" s="68">
        <v>44302</v>
      </c>
      <c r="D537" s="10" t="s">
        <v>685</v>
      </c>
      <c r="E537" s="15" t="s">
        <v>741</v>
      </c>
      <c r="F537" s="6" t="s">
        <v>70</v>
      </c>
      <c r="G537" s="25"/>
      <c r="H537" s="39"/>
    </row>
    <row r="538" spans="1:8" ht="62.9" customHeight="1" x14ac:dyDescent="0.2">
      <c r="A538" s="12">
        <v>537</v>
      </c>
      <c r="B538" s="27">
        <v>44183</v>
      </c>
      <c r="C538" s="68">
        <v>44302</v>
      </c>
      <c r="D538" s="10" t="s">
        <v>686</v>
      </c>
      <c r="E538" s="15" t="s">
        <v>741</v>
      </c>
      <c r="F538" s="6" t="s">
        <v>70</v>
      </c>
      <c r="G538" s="25"/>
      <c r="H538" s="39"/>
    </row>
    <row r="539" spans="1:8" ht="62.9" customHeight="1" x14ac:dyDescent="0.2">
      <c r="A539" s="12">
        <v>538</v>
      </c>
      <c r="B539" s="27">
        <v>44183</v>
      </c>
      <c r="C539" s="68">
        <v>44302</v>
      </c>
      <c r="D539" s="10" t="s">
        <v>687</v>
      </c>
      <c r="E539" s="15" t="s">
        <v>741</v>
      </c>
      <c r="F539" s="6" t="s">
        <v>70</v>
      </c>
      <c r="G539" s="25"/>
      <c r="H539" s="39"/>
    </row>
    <row r="540" spans="1:8" ht="62.9" customHeight="1" x14ac:dyDescent="0.2">
      <c r="A540" s="12">
        <v>539</v>
      </c>
      <c r="B540" s="27">
        <v>44183</v>
      </c>
      <c r="C540" s="68">
        <v>44302</v>
      </c>
      <c r="D540" s="10" t="s">
        <v>688</v>
      </c>
      <c r="E540" s="15" t="s">
        <v>741</v>
      </c>
      <c r="F540" s="6" t="s">
        <v>70</v>
      </c>
      <c r="G540" s="25"/>
      <c r="H540" s="39"/>
    </row>
    <row r="541" spans="1:8" ht="62.9" customHeight="1" x14ac:dyDescent="0.2">
      <c r="A541" s="12">
        <v>540</v>
      </c>
      <c r="B541" s="27">
        <v>44183</v>
      </c>
      <c r="C541" s="68">
        <v>44449</v>
      </c>
      <c r="D541" s="10" t="s">
        <v>689</v>
      </c>
      <c r="E541" s="15" t="s">
        <v>741</v>
      </c>
      <c r="F541" s="14" t="s">
        <v>70</v>
      </c>
      <c r="G541" s="25"/>
      <c r="H541" s="39"/>
    </row>
    <row r="542" spans="1:8" ht="62.9" customHeight="1" x14ac:dyDescent="0.2">
      <c r="A542" s="12">
        <v>541</v>
      </c>
      <c r="B542" s="27">
        <v>44183</v>
      </c>
      <c r="C542" s="68">
        <v>44302</v>
      </c>
      <c r="D542" s="10" t="s">
        <v>690</v>
      </c>
      <c r="E542" s="15" t="s">
        <v>741</v>
      </c>
      <c r="F542" s="6" t="s">
        <v>70</v>
      </c>
      <c r="G542" s="25"/>
      <c r="H542" s="39"/>
    </row>
    <row r="543" spans="1:8" ht="62.9" customHeight="1" x14ac:dyDescent="0.2">
      <c r="A543" s="12">
        <v>542</v>
      </c>
      <c r="B543" s="27">
        <v>44183</v>
      </c>
      <c r="C543" s="68">
        <v>44302</v>
      </c>
      <c r="D543" s="10" t="s">
        <v>691</v>
      </c>
      <c r="E543" s="15" t="s">
        <v>741</v>
      </c>
      <c r="F543" s="6" t="s">
        <v>70</v>
      </c>
      <c r="G543" s="25"/>
      <c r="H543" s="39"/>
    </row>
    <row r="544" spans="1:8" ht="62.9" customHeight="1" x14ac:dyDescent="0.2">
      <c r="A544" s="12">
        <v>543</v>
      </c>
      <c r="B544" s="27">
        <v>44183</v>
      </c>
      <c r="C544" s="68">
        <v>44302</v>
      </c>
      <c r="D544" s="10" t="s">
        <v>692</v>
      </c>
      <c r="E544" s="15" t="s">
        <v>741</v>
      </c>
      <c r="F544" s="6" t="s">
        <v>70</v>
      </c>
      <c r="G544" s="25"/>
      <c r="H544" s="39"/>
    </row>
    <row r="545" spans="1:8" ht="62.9" customHeight="1" x14ac:dyDescent="0.2">
      <c r="A545" s="12">
        <v>544</v>
      </c>
      <c r="B545" s="27">
        <v>44183</v>
      </c>
      <c r="C545" s="68">
        <v>44302</v>
      </c>
      <c r="D545" s="10" t="s">
        <v>693</v>
      </c>
      <c r="E545" s="15" t="s">
        <v>741</v>
      </c>
      <c r="F545" s="6" t="s">
        <v>70</v>
      </c>
      <c r="G545" s="25"/>
      <c r="H545" s="39"/>
    </row>
    <row r="546" spans="1:8" ht="62.9" customHeight="1" x14ac:dyDescent="0.2">
      <c r="A546" s="12">
        <v>545</v>
      </c>
      <c r="B546" s="27">
        <v>44183</v>
      </c>
      <c r="C546" s="68">
        <v>44302</v>
      </c>
      <c r="D546" s="10" t="s">
        <v>694</v>
      </c>
      <c r="E546" s="15" t="s">
        <v>741</v>
      </c>
      <c r="F546" s="6" t="s">
        <v>70</v>
      </c>
      <c r="G546" s="25"/>
      <c r="H546" s="39"/>
    </row>
    <row r="547" spans="1:8" ht="62.9" customHeight="1" x14ac:dyDescent="0.2">
      <c r="A547" s="12">
        <v>546</v>
      </c>
      <c r="B547" s="27">
        <v>44183</v>
      </c>
      <c r="C547" s="68">
        <v>44302</v>
      </c>
      <c r="D547" s="10" t="s">
        <v>695</v>
      </c>
      <c r="E547" s="15" t="s">
        <v>741</v>
      </c>
      <c r="F547" s="6" t="s">
        <v>70</v>
      </c>
      <c r="G547" s="25"/>
      <c r="H547" s="39"/>
    </row>
    <row r="548" spans="1:8" ht="62.9" customHeight="1" x14ac:dyDescent="0.2">
      <c r="A548" s="12">
        <v>547</v>
      </c>
      <c r="B548" s="27">
        <v>44183</v>
      </c>
      <c r="C548" s="68">
        <v>44302</v>
      </c>
      <c r="D548" s="10" t="s">
        <v>696</v>
      </c>
      <c r="E548" s="15" t="s">
        <v>741</v>
      </c>
      <c r="F548" s="6" t="s">
        <v>768</v>
      </c>
      <c r="G548" s="25"/>
      <c r="H548" s="39"/>
    </row>
    <row r="549" spans="1:8" ht="62.9" customHeight="1" x14ac:dyDescent="0.2">
      <c r="A549" s="12">
        <v>548</v>
      </c>
      <c r="B549" s="27">
        <v>44183</v>
      </c>
      <c r="C549" s="68">
        <v>44223</v>
      </c>
      <c r="D549" s="10" t="s">
        <v>697</v>
      </c>
      <c r="E549" s="15" t="s">
        <v>741</v>
      </c>
      <c r="F549" s="6" t="s">
        <v>70</v>
      </c>
      <c r="G549" s="25"/>
      <c r="H549" s="39"/>
    </row>
    <row r="550" spans="1:8" ht="62.9" customHeight="1" x14ac:dyDescent="0.2">
      <c r="A550" s="12">
        <v>549</v>
      </c>
      <c r="B550" s="27">
        <v>44183</v>
      </c>
      <c r="C550" s="68">
        <v>44223</v>
      </c>
      <c r="D550" s="10" t="s">
        <v>698</v>
      </c>
      <c r="E550" s="15" t="s">
        <v>741</v>
      </c>
      <c r="F550" s="6" t="s">
        <v>70</v>
      </c>
      <c r="G550" s="25"/>
      <c r="H550" s="39"/>
    </row>
    <row r="551" spans="1:8" ht="62.9" customHeight="1" x14ac:dyDescent="0.2">
      <c r="A551" s="12">
        <v>550</v>
      </c>
      <c r="B551" s="27">
        <v>44183</v>
      </c>
      <c r="C551" s="68">
        <v>44302</v>
      </c>
      <c r="D551" s="10" t="s">
        <v>699</v>
      </c>
      <c r="E551" s="15" t="s">
        <v>741</v>
      </c>
      <c r="F551" s="6" t="s">
        <v>70</v>
      </c>
      <c r="G551" s="25"/>
      <c r="H551" s="39"/>
    </row>
    <row r="552" spans="1:8" ht="62.9" customHeight="1" x14ac:dyDescent="0.2">
      <c r="A552" s="12">
        <v>551</v>
      </c>
      <c r="B552" s="27">
        <v>44183</v>
      </c>
      <c r="C552" s="68">
        <v>44363</v>
      </c>
      <c r="D552" s="10" t="s">
        <v>700</v>
      </c>
      <c r="E552" s="15" t="s">
        <v>741</v>
      </c>
      <c r="F552" s="6" t="s">
        <v>70</v>
      </c>
      <c r="G552" s="25"/>
      <c r="H552" s="39"/>
    </row>
    <row r="553" spans="1:8" ht="62.9" customHeight="1" x14ac:dyDescent="0.2">
      <c r="A553" s="12">
        <v>552</v>
      </c>
      <c r="B553" s="27">
        <v>44183</v>
      </c>
      <c r="C553" s="68">
        <v>44223</v>
      </c>
      <c r="D553" s="10" t="s">
        <v>701</v>
      </c>
      <c r="E553" s="15" t="s">
        <v>741</v>
      </c>
      <c r="F553" s="6" t="s">
        <v>78</v>
      </c>
      <c r="G553" s="25"/>
      <c r="H553" s="39"/>
    </row>
    <row r="554" spans="1:8" ht="62.9" customHeight="1" x14ac:dyDescent="0.2">
      <c r="A554" s="12">
        <v>553</v>
      </c>
      <c r="B554" s="27">
        <v>44183</v>
      </c>
      <c r="C554" s="68">
        <v>44223</v>
      </c>
      <c r="D554" s="10" t="s">
        <v>702</v>
      </c>
      <c r="E554" s="15" t="s">
        <v>741</v>
      </c>
      <c r="F554" s="6" t="s">
        <v>78</v>
      </c>
      <c r="G554" s="25"/>
      <c r="H554" s="39"/>
    </row>
    <row r="555" spans="1:8" ht="62.9" customHeight="1" x14ac:dyDescent="0.2">
      <c r="A555" s="12">
        <v>554</v>
      </c>
      <c r="B555" s="27">
        <v>44183</v>
      </c>
      <c r="C555" s="68">
        <v>44223</v>
      </c>
      <c r="D555" s="10" t="s">
        <v>703</v>
      </c>
      <c r="E555" s="15" t="s">
        <v>741</v>
      </c>
      <c r="F555" s="6" t="s">
        <v>78</v>
      </c>
      <c r="G555" s="25"/>
      <c r="H555" s="39"/>
    </row>
    <row r="556" spans="1:8" ht="62.9" customHeight="1" x14ac:dyDescent="0.2">
      <c r="A556" s="12">
        <v>555</v>
      </c>
      <c r="B556" s="27">
        <v>44183</v>
      </c>
      <c r="C556" s="68">
        <v>45042</v>
      </c>
      <c r="D556" s="10" t="s">
        <v>704</v>
      </c>
      <c r="E556" s="15" t="s">
        <v>741</v>
      </c>
      <c r="F556" s="6" t="s">
        <v>2071</v>
      </c>
      <c r="G556" s="25"/>
      <c r="H556" s="39"/>
    </row>
    <row r="557" spans="1:8" s="7" customFormat="1" ht="88.9" customHeight="1" x14ac:dyDescent="0.2">
      <c r="A557" s="12">
        <v>556</v>
      </c>
      <c r="B557" s="27">
        <v>44183</v>
      </c>
      <c r="C557" s="68">
        <v>45042</v>
      </c>
      <c r="D557" s="10" t="s">
        <v>705</v>
      </c>
      <c r="E557" s="15" t="s">
        <v>741</v>
      </c>
      <c r="F557" s="6" t="s">
        <v>2075</v>
      </c>
      <c r="G557" s="25"/>
      <c r="H557" s="39"/>
    </row>
    <row r="558" spans="1:8" s="7" customFormat="1" ht="62.9" customHeight="1" x14ac:dyDescent="0.2">
      <c r="A558" s="12">
        <v>557</v>
      </c>
      <c r="B558" s="27">
        <v>44183</v>
      </c>
      <c r="C558" s="59">
        <v>44998</v>
      </c>
      <c r="D558" s="10" t="s">
        <v>706</v>
      </c>
      <c r="E558" s="15" t="s">
        <v>741</v>
      </c>
      <c r="F558" s="6" t="s">
        <v>75</v>
      </c>
      <c r="G558" s="25"/>
      <c r="H558" s="39"/>
    </row>
    <row r="559" spans="1:8" s="7" customFormat="1" ht="62.9" customHeight="1" x14ac:dyDescent="0.2">
      <c r="A559" s="12">
        <v>558</v>
      </c>
      <c r="B559" s="27">
        <v>44183</v>
      </c>
      <c r="C559" s="68">
        <v>44302</v>
      </c>
      <c r="D559" s="10" t="s">
        <v>707</v>
      </c>
      <c r="E559" s="15" t="s">
        <v>741</v>
      </c>
      <c r="F559" s="6" t="s">
        <v>759</v>
      </c>
      <c r="G559" s="25"/>
      <c r="H559" s="39"/>
    </row>
    <row r="560" spans="1:8" s="7" customFormat="1" ht="62.9" customHeight="1" x14ac:dyDescent="0.2">
      <c r="A560" s="12">
        <v>559</v>
      </c>
      <c r="B560" s="27">
        <v>44183</v>
      </c>
      <c r="C560" s="68">
        <v>44223</v>
      </c>
      <c r="D560" s="10" t="s">
        <v>708</v>
      </c>
      <c r="E560" s="15" t="s">
        <v>741</v>
      </c>
      <c r="F560" s="6" t="s">
        <v>75</v>
      </c>
      <c r="G560" s="25"/>
      <c r="H560" s="39"/>
    </row>
    <row r="561" spans="1:8" s="7" customFormat="1" ht="62.9" customHeight="1" x14ac:dyDescent="0.2">
      <c r="A561" s="12">
        <v>560</v>
      </c>
      <c r="B561" s="27">
        <v>44183</v>
      </c>
      <c r="C561" s="68">
        <v>44223</v>
      </c>
      <c r="D561" s="10" t="s">
        <v>709</v>
      </c>
      <c r="E561" s="15" t="s">
        <v>741</v>
      </c>
      <c r="F561" s="6" t="s">
        <v>75</v>
      </c>
      <c r="G561" s="25"/>
      <c r="H561" s="39"/>
    </row>
    <row r="562" spans="1:8" s="7" customFormat="1" ht="62.9" customHeight="1" x14ac:dyDescent="0.2">
      <c r="A562" s="12">
        <v>561</v>
      </c>
      <c r="B562" s="27">
        <v>44183</v>
      </c>
      <c r="C562" s="68">
        <v>44223</v>
      </c>
      <c r="D562" s="10" t="s">
        <v>710</v>
      </c>
      <c r="E562" s="15" t="s">
        <v>743</v>
      </c>
      <c r="F562" s="6" t="s">
        <v>74</v>
      </c>
      <c r="G562" s="25"/>
      <c r="H562" s="39"/>
    </row>
    <row r="563" spans="1:8" s="7" customFormat="1" ht="62.9" customHeight="1" x14ac:dyDescent="0.2">
      <c r="A563" s="12">
        <v>562</v>
      </c>
      <c r="B563" s="27">
        <v>44183</v>
      </c>
      <c r="C563" s="68">
        <v>44302</v>
      </c>
      <c r="D563" s="10" t="s">
        <v>711</v>
      </c>
      <c r="E563" s="15" t="s">
        <v>744</v>
      </c>
      <c r="F563" s="6" t="s">
        <v>77</v>
      </c>
      <c r="G563" s="25"/>
      <c r="H563" s="39"/>
    </row>
    <row r="564" spans="1:8" s="7" customFormat="1" ht="62.9" customHeight="1" x14ac:dyDescent="0.2">
      <c r="A564" s="12">
        <v>563</v>
      </c>
      <c r="B564" s="27">
        <v>44183</v>
      </c>
      <c r="C564" s="68">
        <v>44223</v>
      </c>
      <c r="D564" s="10" t="s">
        <v>712</v>
      </c>
      <c r="E564" s="15" t="s">
        <v>745</v>
      </c>
      <c r="F564" s="6" t="s">
        <v>78</v>
      </c>
      <c r="G564" s="25"/>
      <c r="H564" s="39"/>
    </row>
    <row r="565" spans="1:8" s="7" customFormat="1" ht="62.9" customHeight="1" x14ac:dyDescent="0.2">
      <c r="A565" s="12">
        <v>564</v>
      </c>
      <c r="B565" s="27">
        <v>44183</v>
      </c>
      <c r="C565" s="68">
        <v>44302</v>
      </c>
      <c r="D565" s="10" t="s">
        <v>713</v>
      </c>
      <c r="E565" s="15" t="s">
        <v>744</v>
      </c>
      <c r="F565" s="6" t="s">
        <v>77</v>
      </c>
      <c r="G565" s="25"/>
      <c r="H565" s="39"/>
    </row>
    <row r="566" spans="1:8" s="7" customFormat="1" ht="62.9" customHeight="1" x14ac:dyDescent="0.2">
      <c r="A566" s="12">
        <v>565</v>
      </c>
      <c r="B566" s="27">
        <v>44183</v>
      </c>
      <c r="C566" s="60">
        <v>44504</v>
      </c>
      <c r="D566" s="10" t="s">
        <v>714</v>
      </c>
      <c r="E566" s="15" t="s">
        <v>68</v>
      </c>
      <c r="F566" s="6" t="s">
        <v>73</v>
      </c>
      <c r="G566" s="25"/>
      <c r="H566" s="39"/>
    </row>
    <row r="567" spans="1:8" s="7" customFormat="1" ht="62.9" customHeight="1" x14ac:dyDescent="0.2">
      <c r="A567" s="12">
        <v>566</v>
      </c>
      <c r="B567" s="27">
        <v>44183</v>
      </c>
      <c r="C567" s="68">
        <v>44264</v>
      </c>
      <c r="D567" s="10" t="s">
        <v>715</v>
      </c>
      <c r="E567" s="15" t="s">
        <v>68</v>
      </c>
      <c r="F567" s="6" t="s">
        <v>83</v>
      </c>
      <c r="G567" s="25"/>
      <c r="H567" s="39"/>
    </row>
    <row r="568" spans="1:8" s="7" customFormat="1" ht="62.9" customHeight="1" x14ac:dyDescent="0.2">
      <c r="A568" s="12">
        <v>567</v>
      </c>
      <c r="B568" s="27">
        <v>44183</v>
      </c>
      <c r="C568" s="68">
        <v>44223</v>
      </c>
      <c r="D568" s="10" t="s">
        <v>716</v>
      </c>
      <c r="E568" s="15" t="s">
        <v>746</v>
      </c>
      <c r="F568" s="6" t="s">
        <v>69</v>
      </c>
      <c r="G568" s="25"/>
      <c r="H568" s="39"/>
    </row>
    <row r="569" spans="1:8" s="7" customFormat="1" ht="62.9" customHeight="1" x14ac:dyDescent="0.2">
      <c r="A569" s="12">
        <v>568</v>
      </c>
      <c r="B569" s="27">
        <v>44183</v>
      </c>
      <c r="C569" s="68">
        <v>44223</v>
      </c>
      <c r="D569" s="10" t="s">
        <v>717</v>
      </c>
      <c r="E569" s="15" t="s">
        <v>747</v>
      </c>
      <c r="F569" s="6" t="s">
        <v>70</v>
      </c>
      <c r="G569" s="25"/>
      <c r="H569" s="39"/>
    </row>
    <row r="570" spans="1:8" s="7" customFormat="1" ht="62.9" customHeight="1" x14ac:dyDescent="0.2">
      <c r="A570" s="12">
        <v>569</v>
      </c>
      <c r="B570" s="27">
        <v>44183</v>
      </c>
      <c r="C570" s="68">
        <v>44223</v>
      </c>
      <c r="D570" s="10" t="s">
        <v>718</v>
      </c>
      <c r="E570" s="15" t="s">
        <v>68</v>
      </c>
      <c r="F570" s="6" t="s">
        <v>69</v>
      </c>
      <c r="G570" s="25"/>
      <c r="H570" s="39"/>
    </row>
    <row r="571" spans="1:8" s="7" customFormat="1" ht="62.9" customHeight="1" x14ac:dyDescent="0.2">
      <c r="A571" s="12">
        <v>570</v>
      </c>
      <c r="B571" s="27">
        <v>44183</v>
      </c>
      <c r="C571" s="68">
        <v>44264</v>
      </c>
      <c r="D571" s="10" t="s">
        <v>719</v>
      </c>
      <c r="E571" s="15" t="s">
        <v>68</v>
      </c>
      <c r="F571" s="6" t="s">
        <v>83</v>
      </c>
      <c r="G571" s="25"/>
      <c r="H571" s="39"/>
    </row>
    <row r="572" spans="1:8" s="7" customFormat="1" ht="62.9" customHeight="1" x14ac:dyDescent="0.2">
      <c r="A572" s="12">
        <v>571</v>
      </c>
      <c r="B572" s="27">
        <v>44183</v>
      </c>
      <c r="C572" s="68">
        <v>44223</v>
      </c>
      <c r="D572" s="10" t="s">
        <v>720</v>
      </c>
      <c r="E572" s="15" t="s">
        <v>748</v>
      </c>
      <c r="F572" s="6" t="s">
        <v>75</v>
      </c>
      <c r="G572" s="25"/>
      <c r="H572" s="39"/>
    </row>
    <row r="573" spans="1:8" s="7" customFormat="1" ht="62.9" customHeight="1" x14ac:dyDescent="0.2">
      <c r="A573" s="12">
        <v>572</v>
      </c>
      <c r="B573" s="27">
        <v>44183</v>
      </c>
      <c r="C573" s="68">
        <v>44302</v>
      </c>
      <c r="D573" s="10" t="s">
        <v>721</v>
      </c>
      <c r="E573" s="15" t="s">
        <v>749</v>
      </c>
      <c r="F573" s="6" t="s">
        <v>77</v>
      </c>
      <c r="G573" s="25"/>
      <c r="H573" s="39"/>
    </row>
    <row r="574" spans="1:8" s="7" customFormat="1" ht="62.9" customHeight="1" x14ac:dyDescent="0.2">
      <c r="A574" s="12">
        <v>573</v>
      </c>
      <c r="B574" s="27">
        <v>44183</v>
      </c>
      <c r="C574" s="68">
        <v>44302</v>
      </c>
      <c r="D574" s="10" t="s">
        <v>722</v>
      </c>
      <c r="E574" s="15" t="s">
        <v>749</v>
      </c>
      <c r="F574" s="6" t="s">
        <v>77</v>
      </c>
      <c r="G574" s="25"/>
      <c r="H574" s="39"/>
    </row>
    <row r="575" spans="1:8" s="7" customFormat="1" ht="62.9" customHeight="1" x14ac:dyDescent="0.2">
      <c r="A575" s="12">
        <v>574</v>
      </c>
      <c r="B575" s="27">
        <v>44183</v>
      </c>
      <c r="C575" s="60">
        <v>44846</v>
      </c>
      <c r="D575" s="10" t="s">
        <v>723</v>
      </c>
      <c r="E575" s="15" t="s">
        <v>422</v>
      </c>
      <c r="F575" s="6" t="s">
        <v>769</v>
      </c>
      <c r="G575" s="25"/>
      <c r="H575" s="39"/>
    </row>
    <row r="576" spans="1:8" s="7" customFormat="1" ht="62.9" customHeight="1" x14ac:dyDescent="0.2">
      <c r="A576" s="12">
        <v>575</v>
      </c>
      <c r="B576" s="27">
        <v>44183</v>
      </c>
      <c r="C576" s="68">
        <v>44223</v>
      </c>
      <c r="D576" s="10" t="s">
        <v>724</v>
      </c>
      <c r="E576" s="15" t="s">
        <v>750</v>
      </c>
      <c r="F576" s="6" t="s">
        <v>75</v>
      </c>
      <c r="G576" s="25"/>
      <c r="H576" s="39"/>
    </row>
    <row r="577" spans="1:8" s="7" customFormat="1" ht="69.650000000000006" customHeight="1" x14ac:dyDescent="0.2">
      <c r="A577" s="12">
        <v>576</v>
      </c>
      <c r="B577" s="27">
        <v>44183</v>
      </c>
      <c r="C577" s="68">
        <v>44223</v>
      </c>
      <c r="D577" s="10" t="s">
        <v>725</v>
      </c>
      <c r="E577" s="15" t="s">
        <v>68</v>
      </c>
      <c r="F577" s="6" t="s">
        <v>791</v>
      </c>
      <c r="G577" s="25"/>
      <c r="H577" s="39"/>
    </row>
    <row r="578" spans="1:8" s="7" customFormat="1" ht="62.9" customHeight="1" x14ac:dyDescent="0.2">
      <c r="A578" s="12">
        <v>577</v>
      </c>
      <c r="B578" s="27">
        <v>44183</v>
      </c>
      <c r="C578" s="68">
        <v>44302</v>
      </c>
      <c r="D578" s="10" t="s">
        <v>726</v>
      </c>
      <c r="E578" s="15" t="s">
        <v>751</v>
      </c>
      <c r="F578" s="6" t="s">
        <v>77</v>
      </c>
      <c r="G578" s="25"/>
      <c r="H578" s="39"/>
    </row>
    <row r="579" spans="1:8" s="7" customFormat="1" ht="62.9" customHeight="1" x14ac:dyDescent="0.2">
      <c r="A579" s="12">
        <v>578</v>
      </c>
      <c r="B579" s="27">
        <v>44183</v>
      </c>
      <c r="C579" s="68">
        <v>44302</v>
      </c>
      <c r="D579" s="10" t="s">
        <v>727</v>
      </c>
      <c r="E579" s="15" t="s">
        <v>751</v>
      </c>
      <c r="F579" s="6" t="s">
        <v>77</v>
      </c>
      <c r="G579" s="25"/>
      <c r="H579" s="39"/>
    </row>
    <row r="580" spans="1:8" s="7" customFormat="1" ht="62.9" customHeight="1" x14ac:dyDescent="0.2">
      <c r="A580" s="12">
        <v>579</v>
      </c>
      <c r="B580" s="27">
        <v>44183</v>
      </c>
      <c r="C580" s="68">
        <v>44223</v>
      </c>
      <c r="D580" s="10" t="s">
        <v>728</v>
      </c>
      <c r="E580" s="15" t="s">
        <v>752</v>
      </c>
      <c r="F580" s="6" t="s">
        <v>71</v>
      </c>
      <c r="G580" s="25"/>
      <c r="H580" s="39"/>
    </row>
    <row r="581" spans="1:8" s="7" customFormat="1" ht="62.9" customHeight="1" x14ac:dyDescent="0.2">
      <c r="A581" s="12">
        <v>580</v>
      </c>
      <c r="B581" s="27">
        <v>44183</v>
      </c>
      <c r="C581" s="68">
        <v>44223</v>
      </c>
      <c r="D581" s="10" t="s">
        <v>729</v>
      </c>
      <c r="E581" s="15" t="s">
        <v>753</v>
      </c>
      <c r="F581" s="6" t="s">
        <v>560</v>
      </c>
      <c r="G581" s="25"/>
      <c r="H581" s="39"/>
    </row>
    <row r="582" spans="1:8" s="7" customFormat="1" ht="62.9" customHeight="1" x14ac:dyDescent="0.2">
      <c r="A582" s="12">
        <v>581</v>
      </c>
      <c r="B582" s="27">
        <v>44183</v>
      </c>
      <c r="C582" s="68">
        <v>44384</v>
      </c>
      <c r="D582" s="10" t="s">
        <v>730</v>
      </c>
      <c r="E582" s="15" t="s">
        <v>753</v>
      </c>
      <c r="F582" s="6" t="s">
        <v>77</v>
      </c>
      <c r="G582" s="25"/>
      <c r="H582" s="39"/>
    </row>
    <row r="583" spans="1:8" s="7" customFormat="1" ht="62.9" customHeight="1" x14ac:dyDescent="0.2">
      <c r="A583" s="12">
        <v>582</v>
      </c>
      <c r="B583" s="27">
        <v>44183</v>
      </c>
      <c r="C583" s="68">
        <v>44426</v>
      </c>
      <c r="D583" s="10" t="s">
        <v>731</v>
      </c>
      <c r="E583" s="15" t="s">
        <v>753</v>
      </c>
      <c r="F583" s="6" t="s">
        <v>77</v>
      </c>
      <c r="G583" s="25"/>
      <c r="H583" s="39"/>
    </row>
    <row r="584" spans="1:8" s="7" customFormat="1" ht="62.9" customHeight="1" x14ac:dyDescent="0.2">
      <c r="A584" s="12">
        <v>583</v>
      </c>
      <c r="B584" s="27">
        <v>44183</v>
      </c>
      <c r="C584" s="68">
        <v>44426</v>
      </c>
      <c r="D584" s="10" t="s">
        <v>732</v>
      </c>
      <c r="E584" s="15" t="s">
        <v>753</v>
      </c>
      <c r="F584" s="6" t="s">
        <v>77</v>
      </c>
      <c r="G584" s="25"/>
      <c r="H584" s="39"/>
    </row>
    <row r="585" spans="1:8" s="7" customFormat="1" ht="62.9" customHeight="1" x14ac:dyDescent="0.2">
      <c r="A585" s="12">
        <v>584</v>
      </c>
      <c r="B585" s="27">
        <v>44183</v>
      </c>
      <c r="C585" s="68">
        <v>44302</v>
      </c>
      <c r="D585" s="10" t="s">
        <v>733</v>
      </c>
      <c r="E585" s="15" t="s">
        <v>753</v>
      </c>
      <c r="F585" s="6" t="s">
        <v>70</v>
      </c>
      <c r="G585" s="25"/>
      <c r="H585" s="39"/>
    </row>
    <row r="586" spans="1:8" s="7" customFormat="1" ht="62.9" customHeight="1" x14ac:dyDescent="0.2">
      <c r="A586" s="12">
        <v>585</v>
      </c>
      <c r="B586" s="27">
        <v>44183</v>
      </c>
      <c r="C586" s="68">
        <v>44302</v>
      </c>
      <c r="D586" s="10" t="s">
        <v>734</v>
      </c>
      <c r="E586" s="15" t="s">
        <v>753</v>
      </c>
      <c r="F586" s="6" t="s">
        <v>70</v>
      </c>
      <c r="G586" s="25"/>
      <c r="H586" s="39"/>
    </row>
    <row r="587" spans="1:8" s="7" customFormat="1" ht="62.9" customHeight="1" x14ac:dyDescent="0.2">
      <c r="A587" s="12">
        <v>586</v>
      </c>
      <c r="B587" s="27">
        <v>44183</v>
      </c>
      <c r="C587" s="68">
        <v>44302</v>
      </c>
      <c r="D587" s="10" t="s">
        <v>735</v>
      </c>
      <c r="E587" s="15" t="s">
        <v>753</v>
      </c>
      <c r="F587" s="6" t="s">
        <v>70</v>
      </c>
      <c r="G587" s="25"/>
      <c r="H587" s="39"/>
    </row>
    <row r="588" spans="1:8" s="7" customFormat="1" ht="62.9" customHeight="1" x14ac:dyDescent="0.2">
      <c r="A588" s="12">
        <v>587</v>
      </c>
      <c r="B588" s="27">
        <v>44183</v>
      </c>
      <c r="C588" s="68">
        <v>44302</v>
      </c>
      <c r="D588" s="10" t="s">
        <v>736</v>
      </c>
      <c r="E588" s="15" t="s">
        <v>753</v>
      </c>
      <c r="F588" s="6" t="s">
        <v>70</v>
      </c>
      <c r="G588" s="25"/>
      <c r="H588" s="39"/>
    </row>
    <row r="589" spans="1:8" s="7" customFormat="1" ht="62.9" customHeight="1" x14ac:dyDescent="0.2">
      <c r="A589" s="12">
        <v>588</v>
      </c>
      <c r="B589" s="27">
        <v>44183</v>
      </c>
      <c r="C589" s="68">
        <v>44302</v>
      </c>
      <c r="D589" s="10" t="s">
        <v>737</v>
      </c>
      <c r="E589" s="15" t="s">
        <v>753</v>
      </c>
      <c r="F589" s="6" t="s">
        <v>70</v>
      </c>
      <c r="G589" s="25"/>
      <c r="H589" s="39"/>
    </row>
    <row r="590" spans="1:8" s="7" customFormat="1" ht="62.9" customHeight="1" x14ac:dyDescent="0.2">
      <c r="A590" s="12">
        <v>589</v>
      </c>
      <c r="B590" s="27">
        <v>44183</v>
      </c>
      <c r="C590" s="68">
        <v>44302</v>
      </c>
      <c r="D590" s="10" t="s">
        <v>738</v>
      </c>
      <c r="E590" s="15" t="s">
        <v>753</v>
      </c>
      <c r="F590" s="6" t="s">
        <v>70</v>
      </c>
      <c r="G590" s="25"/>
      <c r="H590" s="39"/>
    </row>
    <row r="591" spans="1:8" s="7" customFormat="1" ht="62.9" customHeight="1" x14ac:dyDescent="0.2">
      <c r="A591" s="12">
        <v>590</v>
      </c>
      <c r="B591" s="27">
        <v>44183</v>
      </c>
      <c r="C591" s="68">
        <v>44302</v>
      </c>
      <c r="D591" s="10" t="s">
        <v>739</v>
      </c>
      <c r="E591" s="15" t="s">
        <v>753</v>
      </c>
      <c r="F591" s="6" t="s">
        <v>70</v>
      </c>
      <c r="G591" s="25"/>
      <c r="H591" s="39"/>
    </row>
    <row r="592" spans="1:8" s="7" customFormat="1" ht="62.9" customHeight="1" x14ac:dyDescent="0.2">
      <c r="A592" s="12">
        <v>591</v>
      </c>
      <c r="B592" s="27">
        <v>44183</v>
      </c>
      <c r="C592" s="68">
        <v>44302</v>
      </c>
      <c r="D592" s="10" t="s">
        <v>740</v>
      </c>
      <c r="E592" s="15" t="s">
        <v>753</v>
      </c>
      <c r="F592" s="6" t="s">
        <v>70</v>
      </c>
      <c r="G592" s="25"/>
      <c r="H592" s="39"/>
    </row>
    <row r="593" spans="1:8" ht="62.9" customHeight="1" x14ac:dyDescent="0.2">
      <c r="A593" s="12">
        <v>592</v>
      </c>
      <c r="B593" s="27">
        <v>44183</v>
      </c>
      <c r="C593" s="68">
        <v>44223</v>
      </c>
      <c r="D593" s="34" t="s">
        <v>774</v>
      </c>
      <c r="E593" s="15" t="s">
        <v>64</v>
      </c>
      <c r="F593" s="6" t="s">
        <v>781</v>
      </c>
      <c r="G593" s="24"/>
      <c r="H593" s="39"/>
    </row>
    <row r="594" spans="1:8" ht="62.9" customHeight="1" x14ac:dyDescent="0.2">
      <c r="A594" s="12">
        <v>593</v>
      </c>
      <c r="B594" s="27">
        <v>44183</v>
      </c>
      <c r="C594" s="68">
        <v>44384</v>
      </c>
      <c r="D594" s="34" t="s">
        <v>775</v>
      </c>
      <c r="E594" s="15" t="s">
        <v>65</v>
      </c>
      <c r="F594" s="6" t="s">
        <v>403</v>
      </c>
      <c r="G594" s="24"/>
      <c r="H594" s="39"/>
    </row>
    <row r="595" spans="1:8" ht="62.9" customHeight="1" x14ac:dyDescent="0.2">
      <c r="A595" s="12">
        <v>594</v>
      </c>
      <c r="B595" s="27">
        <v>44183</v>
      </c>
      <c r="C595" s="59" t="s">
        <v>2064</v>
      </c>
      <c r="D595" s="34" t="s">
        <v>776</v>
      </c>
      <c r="E595" s="15" t="s">
        <v>65</v>
      </c>
      <c r="F595" s="6" t="s">
        <v>785</v>
      </c>
      <c r="G595" s="24"/>
      <c r="H595" s="39"/>
    </row>
    <row r="596" spans="1:8" ht="62.9" customHeight="1" x14ac:dyDescent="0.2">
      <c r="A596" s="12">
        <v>595</v>
      </c>
      <c r="B596" s="27">
        <v>44183</v>
      </c>
      <c r="C596" s="68">
        <v>44223</v>
      </c>
      <c r="D596" s="34" t="s">
        <v>777</v>
      </c>
      <c r="E596" s="15" t="s">
        <v>65</v>
      </c>
      <c r="F596" s="6" t="s">
        <v>782</v>
      </c>
      <c r="G596" s="24"/>
      <c r="H596" s="39"/>
    </row>
    <row r="597" spans="1:8" ht="62.9" customHeight="1" x14ac:dyDescent="0.2">
      <c r="A597" s="12">
        <v>596</v>
      </c>
      <c r="B597" s="27">
        <v>44183</v>
      </c>
      <c r="C597" s="68">
        <v>44876</v>
      </c>
      <c r="D597" s="34" t="s">
        <v>778</v>
      </c>
      <c r="E597" s="15" t="s">
        <v>64</v>
      </c>
      <c r="F597" s="6" t="s">
        <v>279</v>
      </c>
      <c r="G597" s="24"/>
      <c r="H597" s="39"/>
    </row>
    <row r="598" spans="1:8" ht="79.150000000000006" customHeight="1" x14ac:dyDescent="0.2">
      <c r="A598" s="12">
        <v>597</v>
      </c>
      <c r="B598" s="27">
        <v>44183</v>
      </c>
      <c r="C598" s="68">
        <v>44340</v>
      </c>
      <c r="D598" s="34" t="s">
        <v>779</v>
      </c>
      <c r="E598" s="15" t="s">
        <v>783</v>
      </c>
      <c r="F598" s="6" t="s">
        <v>786</v>
      </c>
      <c r="G598" s="24"/>
      <c r="H598" s="39"/>
    </row>
    <row r="599" spans="1:8" ht="117.65" customHeight="1" x14ac:dyDescent="0.2">
      <c r="A599" s="12">
        <v>598</v>
      </c>
      <c r="B599" s="27">
        <v>44183</v>
      </c>
      <c r="C599" s="68">
        <v>44223</v>
      </c>
      <c r="D599" s="34" t="s">
        <v>780</v>
      </c>
      <c r="E599" s="15" t="s">
        <v>784</v>
      </c>
      <c r="F599" s="6" t="s">
        <v>787</v>
      </c>
      <c r="G599" s="24"/>
      <c r="H599" s="39"/>
    </row>
    <row r="600" spans="1:8" ht="62.9" customHeight="1" x14ac:dyDescent="0.2">
      <c r="A600" s="12">
        <v>599</v>
      </c>
      <c r="B600" s="27">
        <v>44223</v>
      </c>
      <c r="C600" s="68">
        <v>44245</v>
      </c>
      <c r="D600" s="10" t="s">
        <v>792</v>
      </c>
      <c r="E600" s="38" t="s">
        <v>65</v>
      </c>
      <c r="F600" s="6" t="s">
        <v>875</v>
      </c>
      <c r="G600" s="26"/>
      <c r="H600" s="39"/>
    </row>
    <row r="601" spans="1:8" ht="62.9" customHeight="1" x14ac:dyDescent="0.2">
      <c r="A601" s="12">
        <v>600</v>
      </c>
      <c r="B601" s="27">
        <v>44223</v>
      </c>
      <c r="C601" s="68">
        <v>44245</v>
      </c>
      <c r="D601" s="10" t="s">
        <v>793</v>
      </c>
      <c r="E601" s="38" t="s">
        <v>65</v>
      </c>
      <c r="F601" s="6" t="s">
        <v>70</v>
      </c>
      <c r="G601" s="26"/>
      <c r="H601" s="39"/>
    </row>
    <row r="602" spans="1:8" ht="90" customHeight="1" x14ac:dyDescent="0.2">
      <c r="A602" s="12">
        <v>601</v>
      </c>
      <c r="B602" s="27">
        <v>44223</v>
      </c>
      <c r="C602" s="68">
        <v>44245</v>
      </c>
      <c r="D602" s="10" t="s">
        <v>794</v>
      </c>
      <c r="E602" s="38" t="s">
        <v>65</v>
      </c>
      <c r="F602" s="6" t="s">
        <v>1032</v>
      </c>
      <c r="G602" s="26"/>
      <c r="H602" s="39"/>
    </row>
    <row r="603" spans="1:8" ht="62.9" customHeight="1" x14ac:dyDescent="0.2">
      <c r="A603" s="12">
        <v>602</v>
      </c>
      <c r="B603" s="27">
        <v>44223</v>
      </c>
      <c r="C603" s="68">
        <v>44264</v>
      </c>
      <c r="D603" s="10" t="s">
        <v>795</v>
      </c>
      <c r="E603" s="38" t="s">
        <v>65</v>
      </c>
      <c r="F603" s="6" t="s">
        <v>1027</v>
      </c>
      <c r="G603" s="26"/>
      <c r="H603" s="39"/>
    </row>
    <row r="604" spans="1:8" ht="62.9" customHeight="1" x14ac:dyDescent="0.2">
      <c r="A604" s="12">
        <v>603</v>
      </c>
      <c r="B604" s="27">
        <v>44223</v>
      </c>
      <c r="C604" s="59" t="s">
        <v>2102</v>
      </c>
      <c r="D604" s="10" t="s">
        <v>796</v>
      </c>
      <c r="E604" s="38" t="s">
        <v>65</v>
      </c>
      <c r="F604" s="6" t="s">
        <v>1028</v>
      </c>
      <c r="G604" s="26"/>
      <c r="H604" s="39"/>
    </row>
    <row r="605" spans="1:8" ht="62.9" customHeight="1" x14ac:dyDescent="0.2">
      <c r="A605" s="12">
        <v>604</v>
      </c>
      <c r="B605" s="27">
        <v>44223</v>
      </c>
      <c r="C605" s="68">
        <v>44876</v>
      </c>
      <c r="D605" s="10" t="s">
        <v>797</v>
      </c>
      <c r="E605" s="38" t="s">
        <v>65</v>
      </c>
      <c r="F605" s="6" t="s">
        <v>70</v>
      </c>
      <c r="G605" s="26"/>
      <c r="H605" s="39" t="s">
        <v>1465</v>
      </c>
    </row>
    <row r="606" spans="1:8" ht="62.9" customHeight="1" x14ac:dyDescent="0.2">
      <c r="A606" s="12">
        <v>605</v>
      </c>
      <c r="B606" s="27">
        <v>44223</v>
      </c>
      <c r="C606" s="68">
        <v>45030</v>
      </c>
      <c r="D606" s="10" t="s">
        <v>798</v>
      </c>
      <c r="E606" s="38" t="s">
        <v>1045</v>
      </c>
      <c r="F606" s="6" t="s">
        <v>75</v>
      </c>
      <c r="G606" s="24"/>
      <c r="H606" s="39"/>
    </row>
    <row r="607" spans="1:8" ht="62.9" customHeight="1" x14ac:dyDescent="0.2">
      <c r="A607" s="12">
        <v>606</v>
      </c>
      <c r="B607" s="27">
        <v>44223</v>
      </c>
      <c r="C607" s="68">
        <v>44245</v>
      </c>
      <c r="D607" s="10" t="s">
        <v>799</v>
      </c>
      <c r="E607" s="38" t="s">
        <v>65</v>
      </c>
      <c r="F607" s="6" t="s">
        <v>875</v>
      </c>
      <c r="G607" s="26"/>
      <c r="H607" s="39"/>
    </row>
    <row r="608" spans="1:8" ht="62.9" customHeight="1" x14ac:dyDescent="0.2">
      <c r="A608" s="12">
        <v>609</v>
      </c>
      <c r="B608" s="27">
        <v>44223</v>
      </c>
      <c r="C608" s="68">
        <v>44245</v>
      </c>
      <c r="D608" s="10" t="s">
        <v>800</v>
      </c>
      <c r="E608" s="38" t="s">
        <v>65</v>
      </c>
      <c r="F608" s="6" t="s">
        <v>755</v>
      </c>
      <c r="G608" s="26"/>
      <c r="H608" s="39"/>
    </row>
    <row r="609" spans="1:8" ht="62.9" customHeight="1" x14ac:dyDescent="0.2">
      <c r="A609" s="12">
        <v>610</v>
      </c>
      <c r="B609" s="27">
        <v>44223</v>
      </c>
      <c r="C609" s="68">
        <v>44245</v>
      </c>
      <c r="D609" s="10" t="s">
        <v>801</v>
      </c>
      <c r="E609" s="38" t="s">
        <v>65</v>
      </c>
      <c r="F609" s="6" t="s">
        <v>755</v>
      </c>
      <c r="G609" s="26"/>
      <c r="H609" s="39"/>
    </row>
    <row r="610" spans="1:8" ht="62.9" customHeight="1" x14ac:dyDescent="0.2">
      <c r="A610" s="12">
        <v>611</v>
      </c>
      <c r="B610" s="27">
        <v>44223</v>
      </c>
      <c r="C610" s="68">
        <v>44245</v>
      </c>
      <c r="D610" s="10" t="s">
        <v>802</v>
      </c>
      <c r="E610" s="38" t="s">
        <v>65</v>
      </c>
      <c r="F610" s="6" t="s">
        <v>69</v>
      </c>
      <c r="G610" s="26"/>
      <c r="H610" s="39"/>
    </row>
    <row r="611" spans="1:8" ht="62.9" customHeight="1" x14ac:dyDescent="0.2">
      <c r="A611" s="12">
        <v>612</v>
      </c>
      <c r="B611" s="27">
        <v>44223</v>
      </c>
      <c r="C611" s="68">
        <v>44281</v>
      </c>
      <c r="D611" s="10" t="s">
        <v>803</v>
      </c>
      <c r="E611" s="38" t="s">
        <v>65</v>
      </c>
      <c r="F611" s="6" t="s">
        <v>83</v>
      </c>
      <c r="G611" s="26"/>
      <c r="H611" s="39"/>
    </row>
    <row r="612" spans="1:8" ht="62.9" customHeight="1" x14ac:dyDescent="0.2">
      <c r="A612" s="12">
        <v>613</v>
      </c>
      <c r="B612" s="27">
        <v>44223</v>
      </c>
      <c r="C612" s="68">
        <v>44245</v>
      </c>
      <c r="D612" s="10" t="s">
        <v>804</v>
      </c>
      <c r="E612" s="38" t="s">
        <v>65</v>
      </c>
      <c r="F612" s="6" t="s">
        <v>154</v>
      </c>
      <c r="G612" s="26"/>
      <c r="H612" s="39"/>
    </row>
    <row r="613" spans="1:8" ht="54" customHeight="1" x14ac:dyDescent="0.2">
      <c r="A613" s="12">
        <v>614</v>
      </c>
      <c r="B613" s="27">
        <v>44223</v>
      </c>
      <c r="C613" s="68">
        <v>45042</v>
      </c>
      <c r="D613" s="10" t="s">
        <v>805</v>
      </c>
      <c r="E613" s="38" t="s">
        <v>65</v>
      </c>
      <c r="F613" s="6" t="s">
        <v>2071</v>
      </c>
      <c r="G613" s="26"/>
      <c r="H613" s="39"/>
    </row>
    <row r="614" spans="1:8" ht="62.9" customHeight="1" x14ac:dyDescent="0.2">
      <c r="A614" s="12">
        <v>616</v>
      </c>
      <c r="B614" s="27">
        <v>44223</v>
      </c>
      <c r="C614" s="68">
        <v>44245</v>
      </c>
      <c r="D614" s="10" t="s">
        <v>806</v>
      </c>
      <c r="E614" s="38" t="s">
        <v>65</v>
      </c>
      <c r="F614" s="6" t="s">
        <v>69</v>
      </c>
      <c r="G614" s="26"/>
      <c r="H614" s="39"/>
    </row>
    <row r="615" spans="1:8" ht="62.9" customHeight="1" x14ac:dyDescent="0.2">
      <c r="A615" s="12">
        <v>617</v>
      </c>
      <c r="B615" s="27">
        <v>44223</v>
      </c>
      <c r="C615" s="68">
        <v>44245</v>
      </c>
      <c r="D615" s="10" t="s">
        <v>807</v>
      </c>
      <c r="E615" s="38" t="s">
        <v>65</v>
      </c>
      <c r="F615" s="6" t="s">
        <v>875</v>
      </c>
      <c r="G615" s="26"/>
      <c r="H615" s="39"/>
    </row>
    <row r="616" spans="1:8" ht="62.9" customHeight="1" x14ac:dyDescent="0.2">
      <c r="A616" s="12">
        <v>618</v>
      </c>
      <c r="B616" s="27">
        <v>44223</v>
      </c>
      <c r="C616" s="68">
        <v>44245</v>
      </c>
      <c r="D616" s="10" t="s">
        <v>808</v>
      </c>
      <c r="E616" s="38" t="s">
        <v>65</v>
      </c>
      <c r="F616" s="6" t="s">
        <v>69</v>
      </c>
      <c r="G616" s="26"/>
      <c r="H616" s="39"/>
    </row>
    <row r="617" spans="1:8" ht="62.9" customHeight="1" x14ac:dyDescent="0.2">
      <c r="A617" s="12">
        <v>619</v>
      </c>
      <c r="B617" s="27">
        <v>44223</v>
      </c>
      <c r="C617" s="68">
        <v>44245</v>
      </c>
      <c r="D617" s="10" t="s">
        <v>809</v>
      </c>
      <c r="E617" s="38" t="s">
        <v>65</v>
      </c>
      <c r="F617" s="6" t="s">
        <v>78</v>
      </c>
      <c r="G617" s="26"/>
      <c r="H617" s="39"/>
    </row>
    <row r="618" spans="1:8" ht="62.9" customHeight="1" x14ac:dyDescent="0.2">
      <c r="A618" s="12">
        <v>620</v>
      </c>
      <c r="B618" s="27">
        <v>44223</v>
      </c>
      <c r="C618" s="68">
        <v>44245</v>
      </c>
      <c r="D618" s="10" t="s">
        <v>810</v>
      </c>
      <c r="E618" s="38" t="s">
        <v>65</v>
      </c>
      <c r="F618" s="6" t="s">
        <v>75</v>
      </c>
      <c r="G618" s="26"/>
      <c r="H618" s="39"/>
    </row>
    <row r="619" spans="1:8" ht="62.9" customHeight="1" x14ac:dyDescent="0.2">
      <c r="A619" s="12">
        <v>621</v>
      </c>
      <c r="B619" s="27">
        <v>44223</v>
      </c>
      <c r="C619" s="68">
        <v>44245</v>
      </c>
      <c r="D619" s="10" t="s">
        <v>811</v>
      </c>
      <c r="E619" s="38" t="s">
        <v>65</v>
      </c>
      <c r="F619" s="6" t="s">
        <v>757</v>
      </c>
      <c r="G619" s="26"/>
      <c r="H619" s="39"/>
    </row>
    <row r="620" spans="1:8" ht="62.9" customHeight="1" x14ac:dyDescent="0.2">
      <c r="A620" s="12">
        <v>622</v>
      </c>
      <c r="B620" s="27">
        <v>44223</v>
      </c>
      <c r="C620" s="68">
        <v>45030</v>
      </c>
      <c r="D620" s="10" t="s">
        <v>812</v>
      </c>
      <c r="E620" s="38" t="s">
        <v>65</v>
      </c>
      <c r="F620" s="6" t="s">
        <v>70</v>
      </c>
      <c r="G620" s="26"/>
      <c r="H620" s="39" t="s">
        <v>1466</v>
      </c>
    </row>
    <row r="621" spans="1:8" ht="62.9" customHeight="1" x14ac:dyDescent="0.2">
      <c r="A621" s="12">
        <v>623</v>
      </c>
      <c r="B621" s="27">
        <v>44223</v>
      </c>
      <c r="C621" s="68">
        <v>44245</v>
      </c>
      <c r="D621" s="10" t="s">
        <v>813</v>
      </c>
      <c r="E621" s="38" t="s">
        <v>65</v>
      </c>
      <c r="F621" s="6" t="s">
        <v>75</v>
      </c>
      <c r="G621" s="26"/>
      <c r="H621" s="39"/>
    </row>
    <row r="622" spans="1:8" ht="62.5" customHeight="1" x14ac:dyDescent="0.2">
      <c r="A622" s="12">
        <v>624</v>
      </c>
      <c r="B622" s="27">
        <v>44223</v>
      </c>
      <c r="C622" s="58">
        <v>45042</v>
      </c>
      <c r="D622" s="10" t="s">
        <v>814</v>
      </c>
      <c r="E622" s="38" t="s">
        <v>65</v>
      </c>
      <c r="F622" s="6" t="s">
        <v>2071</v>
      </c>
      <c r="G622" s="26"/>
      <c r="H622" s="39"/>
    </row>
    <row r="623" spans="1:8" ht="62.9" customHeight="1" x14ac:dyDescent="0.2">
      <c r="A623" s="12">
        <v>625</v>
      </c>
      <c r="B623" s="27">
        <v>44223</v>
      </c>
      <c r="C623" s="68">
        <v>44245</v>
      </c>
      <c r="D623" s="10" t="s">
        <v>815</v>
      </c>
      <c r="E623" s="38" t="s">
        <v>65</v>
      </c>
      <c r="F623" s="6" t="s">
        <v>69</v>
      </c>
      <c r="G623" s="26"/>
      <c r="H623" s="39"/>
    </row>
    <row r="624" spans="1:8" ht="62.9" customHeight="1" x14ac:dyDescent="0.2">
      <c r="A624" s="12">
        <v>626</v>
      </c>
      <c r="B624" s="27">
        <v>44223</v>
      </c>
      <c r="C624" s="68">
        <v>45030</v>
      </c>
      <c r="D624" s="10" t="s">
        <v>816</v>
      </c>
      <c r="E624" s="38" t="s">
        <v>65</v>
      </c>
      <c r="F624" s="6" t="s">
        <v>2041</v>
      </c>
      <c r="G624" s="26"/>
      <c r="H624" s="39"/>
    </row>
    <row r="625" spans="1:8" ht="62.9" customHeight="1" x14ac:dyDescent="0.2">
      <c r="A625" s="12">
        <v>627</v>
      </c>
      <c r="B625" s="27">
        <v>44223</v>
      </c>
      <c r="C625" s="68">
        <v>44245</v>
      </c>
      <c r="D625" s="10" t="s">
        <v>817</v>
      </c>
      <c r="E625" s="38" t="s">
        <v>65</v>
      </c>
      <c r="F625" s="6" t="s">
        <v>69</v>
      </c>
      <c r="G625" s="26"/>
      <c r="H625" s="39"/>
    </row>
    <row r="626" spans="1:8" ht="62.9" customHeight="1" x14ac:dyDescent="0.2">
      <c r="A626" s="12">
        <v>628</v>
      </c>
      <c r="B626" s="27">
        <v>44223</v>
      </c>
      <c r="C626" s="68">
        <v>44876</v>
      </c>
      <c r="D626" s="10" t="s">
        <v>818</v>
      </c>
      <c r="E626" s="38" t="s">
        <v>65</v>
      </c>
      <c r="F626" s="6" t="s">
        <v>1044</v>
      </c>
      <c r="G626" s="26"/>
      <c r="H626" s="39"/>
    </row>
    <row r="627" spans="1:8" ht="62.9" customHeight="1" x14ac:dyDescent="0.2">
      <c r="A627" s="12">
        <v>629</v>
      </c>
      <c r="B627" s="27">
        <v>44223</v>
      </c>
      <c r="C627" s="68">
        <v>44245</v>
      </c>
      <c r="D627" s="10" t="s">
        <v>819</v>
      </c>
      <c r="E627" s="38" t="s">
        <v>65</v>
      </c>
      <c r="F627" s="6" t="s">
        <v>70</v>
      </c>
      <c r="G627" s="26"/>
      <c r="H627" s="39"/>
    </row>
    <row r="628" spans="1:8" ht="62.9" customHeight="1" x14ac:dyDescent="0.2">
      <c r="A628" s="12">
        <v>630</v>
      </c>
      <c r="B628" s="27">
        <v>44223</v>
      </c>
      <c r="C628" s="68">
        <v>44302</v>
      </c>
      <c r="D628" s="10" t="s">
        <v>820</v>
      </c>
      <c r="E628" s="38" t="s">
        <v>65</v>
      </c>
      <c r="F628" s="6" t="s">
        <v>70</v>
      </c>
      <c r="G628" s="26"/>
      <c r="H628" s="39"/>
    </row>
    <row r="629" spans="1:8" ht="62.9" customHeight="1" x14ac:dyDescent="0.2">
      <c r="A629" s="12">
        <v>631</v>
      </c>
      <c r="B629" s="27">
        <v>44223</v>
      </c>
      <c r="C629" s="68">
        <v>44245</v>
      </c>
      <c r="D629" s="10" t="s">
        <v>821</v>
      </c>
      <c r="E629" s="38" t="s">
        <v>65</v>
      </c>
      <c r="F629" s="6" t="s">
        <v>75</v>
      </c>
      <c r="G629" s="26"/>
      <c r="H629" s="39"/>
    </row>
    <row r="630" spans="1:8" ht="62.9" customHeight="1" x14ac:dyDescent="0.2">
      <c r="A630" s="12">
        <v>632</v>
      </c>
      <c r="B630" s="27">
        <v>44223</v>
      </c>
      <c r="C630" s="68">
        <v>44245</v>
      </c>
      <c r="D630" s="10" t="s">
        <v>822</v>
      </c>
      <c r="E630" s="38" t="s">
        <v>65</v>
      </c>
      <c r="F630" s="6" t="s">
        <v>757</v>
      </c>
      <c r="G630" s="26"/>
      <c r="H630" s="39"/>
    </row>
    <row r="631" spans="1:8" ht="62.9" customHeight="1" x14ac:dyDescent="0.2">
      <c r="A631" s="12">
        <v>633</v>
      </c>
      <c r="B631" s="27">
        <v>44223</v>
      </c>
      <c r="C631" s="68">
        <v>44792</v>
      </c>
      <c r="D631" s="10" t="s">
        <v>823</v>
      </c>
      <c r="E631" s="38" t="s">
        <v>65</v>
      </c>
      <c r="F631" s="6" t="s">
        <v>70</v>
      </c>
      <c r="G631" s="26"/>
      <c r="H631" s="39" t="s">
        <v>1989</v>
      </c>
    </row>
    <row r="632" spans="1:8" ht="62.9" customHeight="1" x14ac:dyDescent="0.2">
      <c r="A632" s="12">
        <v>634</v>
      </c>
      <c r="B632" s="27">
        <v>44223</v>
      </c>
      <c r="C632" s="68">
        <v>44384</v>
      </c>
      <c r="D632" s="10" t="s">
        <v>824</v>
      </c>
      <c r="E632" s="38" t="s">
        <v>65</v>
      </c>
      <c r="F632" s="6" t="s">
        <v>70</v>
      </c>
      <c r="G632" s="26"/>
      <c r="H632" s="39"/>
    </row>
    <row r="633" spans="1:8" ht="62.9" customHeight="1" x14ac:dyDescent="0.2">
      <c r="A633" s="12">
        <v>635</v>
      </c>
      <c r="B633" s="27">
        <v>44223</v>
      </c>
      <c r="C633" s="68">
        <v>44264</v>
      </c>
      <c r="D633" s="10" t="s">
        <v>825</v>
      </c>
      <c r="E633" s="38" t="s">
        <v>65</v>
      </c>
      <c r="F633" s="6" t="s">
        <v>408</v>
      </c>
      <c r="G633" s="26"/>
      <c r="H633" s="39"/>
    </row>
    <row r="634" spans="1:8" ht="62.9" customHeight="1" x14ac:dyDescent="0.2">
      <c r="A634" s="12">
        <v>636</v>
      </c>
      <c r="B634" s="27">
        <v>44223</v>
      </c>
      <c r="C634" s="68">
        <v>44245</v>
      </c>
      <c r="D634" s="10" t="s">
        <v>826</v>
      </c>
      <c r="E634" s="38" t="s">
        <v>65</v>
      </c>
      <c r="F634" s="6" t="s">
        <v>69</v>
      </c>
      <c r="G634" s="26"/>
      <c r="H634" s="39"/>
    </row>
    <row r="635" spans="1:8" ht="62.9" customHeight="1" x14ac:dyDescent="0.2">
      <c r="A635" s="12">
        <v>637</v>
      </c>
      <c r="B635" s="27">
        <v>44223</v>
      </c>
      <c r="C635" s="68">
        <v>44245</v>
      </c>
      <c r="D635" s="10" t="s">
        <v>827</v>
      </c>
      <c r="E635" s="38" t="s">
        <v>65</v>
      </c>
      <c r="F635" s="6" t="s">
        <v>78</v>
      </c>
      <c r="G635" s="26"/>
      <c r="H635" s="39"/>
    </row>
    <row r="636" spans="1:8" ht="62.9" customHeight="1" x14ac:dyDescent="0.2">
      <c r="A636" s="12">
        <v>638</v>
      </c>
      <c r="B636" s="27">
        <v>44223</v>
      </c>
      <c r="C636" s="68">
        <v>44762</v>
      </c>
      <c r="D636" s="10" t="s">
        <v>828</v>
      </c>
      <c r="E636" s="38" t="s">
        <v>65</v>
      </c>
      <c r="F636" s="6" t="s">
        <v>70</v>
      </c>
      <c r="G636" s="26"/>
      <c r="H636" s="39"/>
    </row>
    <row r="637" spans="1:8" ht="62.9" customHeight="1" x14ac:dyDescent="0.2">
      <c r="A637" s="12">
        <v>639</v>
      </c>
      <c r="B637" s="27">
        <v>44223</v>
      </c>
      <c r="C637" s="68">
        <v>44245</v>
      </c>
      <c r="D637" s="10" t="s">
        <v>829</v>
      </c>
      <c r="E637" s="38" t="s">
        <v>65</v>
      </c>
      <c r="F637" s="6" t="s">
        <v>81</v>
      </c>
      <c r="G637" s="26"/>
      <c r="H637" s="39"/>
    </row>
    <row r="638" spans="1:8" ht="62.9" customHeight="1" x14ac:dyDescent="0.2">
      <c r="A638" s="12">
        <v>640</v>
      </c>
      <c r="B638" s="27">
        <v>44223</v>
      </c>
      <c r="C638" s="68">
        <v>44245</v>
      </c>
      <c r="D638" s="10" t="s">
        <v>830</v>
      </c>
      <c r="E638" s="38" t="s">
        <v>65</v>
      </c>
      <c r="F638" s="6" t="s">
        <v>70</v>
      </c>
      <c r="G638" s="26"/>
      <c r="H638" s="39"/>
    </row>
    <row r="639" spans="1:8" ht="62.9" customHeight="1" x14ac:dyDescent="0.2">
      <c r="A639" s="12">
        <v>641</v>
      </c>
      <c r="B639" s="27">
        <v>44223</v>
      </c>
      <c r="C639" s="68">
        <v>44264</v>
      </c>
      <c r="D639" s="10" t="s">
        <v>831</v>
      </c>
      <c r="E639" s="38" t="s">
        <v>65</v>
      </c>
      <c r="F639" s="6" t="s">
        <v>1048</v>
      </c>
      <c r="G639" s="26"/>
      <c r="H639" s="39"/>
    </row>
    <row r="640" spans="1:8" ht="62.9" customHeight="1" x14ac:dyDescent="0.2">
      <c r="A640" s="12">
        <v>642</v>
      </c>
      <c r="B640" s="27">
        <v>44223</v>
      </c>
      <c r="C640" s="68">
        <v>44245</v>
      </c>
      <c r="D640" s="10" t="s">
        <v>832</v>
      </c>
      <c r="E640" s="38" t="s">
        <v>65</v>
      </c>
      <c r="F640" s="6" t="s">
        <v>70</v>
      </c>
      <c r="G640" s="26"/>
      <c r="H640" s="39"/>
    </row>
    <row r="641" spans="1:8" ht="62.9" customHeight="1" x14ac:dyDescent="0.2">
      <c r="A641" s="12">
        <v>643</v>
      </c>
      <c r="B641" s="27">
        <v>44223</v>
      </c>
      <c r="C641" s="68">
        <v>44264</v>
      </c>
      <c r="D641" s="10" t="s">
        <v>833</v>
      </c>
      <c r="E641" s="38" t="s">
        <v>65</v>
      </c>
      <c r="F641" s="6" t="s">
        <v>564</v>
      </c>
      <c r="G641" s="26"/>
      <c r="H641" s="39"/>
    </row>
    <row r="642" spans="1:8" ht="62.9" customHeight="1" x14ac:dyDescent="0.2">
      <c r="A642" s="12">
        <v>644</v>
      </c>
      <c r="B642" s="27">
        <v>44223</v>
      </c>
      <c r="C642" s="68">
        <v>44264</v>
      </c>
      <c r="D642" s="10" t="s">
        <v>834</v>
      </c>
      <c r="E642" s="38" t="s">
        <v>65</v>
      </c>
      <c r="F642" s="6" t="s">
        <v>1043</v>
      </c>
      <c r="G642" s="26"/>
      <c r="H642" s="39"/>
    </row>
    <row r="643" spans="1:8" ht="62.9" customHeight="1" x14ac:dyDescent="0.2">
      <c r="A643" s="12">
        <v>645</v>
      </c>
      <c r="B643" s="27">
        <v>44223</v>
      </c>
      <c r="C643" s="68">
        <v>44245</v>
      </c>
      <c r="D643" s="10" t="s">
        <v>835</v>
      </c>
      <c r="E643" s="38" t="s">
        <v>65</v>
      </c>
      <c r="F643" s="6" t="s">
        <v>147</v>
      </c>
      <c r="G643" s="26"/>
      <c r="H643" s="39"/>
    </row>
    <row r="644" spans="1:8" ht="62.9" customHeight="1" x14ac:dyDescent="0.2">
      <c r="A644" s="12">
        <v>647</v>
      </c>
      <c r="B644" s="27">
        <v>44223</v>
      </c>
      <c r="C644" s="68">
        <v>45042</v>
      </c>
      <c r="D644" s="10" t="s">
        <v>836</v>
      </c>
      <c r="E644" s="38" t="s">
        <v>65</v>
      </c>
      <c r="F644" s="6" t="s">
        <v>2063</v>
      </c>
      <c r="G644" s="26"/>
      <c r="H644" s="39"/>
    </row>
    <row r="645" spans="1:8" ht="62.9" customHeight="1" x14ac:dyDescent="0.2">
      <c r="A645" s="12">
        <v>648</v>
      </c>
      <c r="B645" s="27">
        <v>44223</v>
      </c>
      <c r="C645" s="68">
        <v>44245</v>
      </c>
      <c r="D645" s="10" t="s">
        <v>837</v>
      </c>
      <c r="E645" s="38" t="s">
        <v>65</v>
      </c>
      <c r="F645" s="6" t="s">
        <v>78</v>
      </c>
      <c r="G645" s="26"/>
      <c r="H645" s="39"/>
    </row>
    <row r="646" spans="1:8" ht="62.9" customHeight="1" x14ac:dyDescent="0.2">
      <c r="A646" s="12">
        <v>649</v>
      </c>
      <c r="B646" s="27">
        <v>44223</v>
      </c>
      <c r="C646" s="68">
        <v>44245</v>
      </c>
      <c r="D646" s="10" t="s">
        <v>838</v>
      </c>
      <c r="E646" s="38" t="s">
        <v>65</v>
      </c>
      <c r="F646" s="6" t="s">
        <v>70</v>
      </c>
      <c r="G646" s="26"/>
      <c r="H646" s="39"/>
    </row>
    <row r="647" spans="1:8" ht="62.9" customHeight="1" x14ac:dyDescent="0.2">
      <c r="A647" s="12">
        <v>650</v>
      </c>
      <c r="B647" s="27">
        <v>44223</v>
      </c>
      <c r="C647" s="68">
        <v>44245</v>
      </c>
      <c r="D647" s="10" t="s">
        <v>839</v>
      </c>
      <c r="E647" s="38" t="s">
        <v>65</v>
      </c>
      <c r="F647" s="6" t="s">
        <v>149</v>
      </c>
      <c r="G647" s="26"/>
      <c r="H647" s="39"/>
    </row>
    <row r="648" spans="1:8" ht="62.9" customHeight="1" x14ac:dyDescent="0.2">
      <c r="A648" s="12">
        <v>651</v>
      </c>
      <c r="B648" s="27">
        <v>44223</v>
      </c>
      <c r="C648" s="68">
        <v>44245</v>
      </c>
      <c r="D648" s="10" t="s">
        <v>840</v>
      </c>
      <c r="E648" s="38" t="s">
        <v>65</v>
      </c>
      <c r="F648" s="6" t="s">
        <v>69</v>
      </c>
      <c r="G648" s="26"/>
      <c r="H648" s="39"/>
    </row>
    <row r="649" spans="1:8" ht="62.9" customHeight="1" x14ac:dyDescent="0.2">
      <c r="A649" s="12">
        <v>652</v>
      </c>
      <c r="B649" s="27">
        <v>44223</v>
      </c>
      <c r="C649" s="68">
        <v>44245</v>
      </c>
      <c r="D649" s="10" t="s">
        <v>841</v>
      </c>
      <c r="E649" s="38" t="s">
        <v>65</v>
      </c>
      <c r="F649" s="6" t="s">
        <v>280</v>
      </c>
      <c r="G649" s="26"/>
      <c r="H649" s="39"/>
    </row>
    <row r="650" spans="1:8" ht="62.9" customHeight="1" x14ac:dyDescent="0.2">
      <c r="A650" s="12">
        <v>653</v>
      </c>
      <c r="B650" s="27">
        <v>44223</v>
      </c>
      <c r="C650" s="68">
        <v>44762</v>
      </c>
      <c r="D650" s="10" t="s">
        <v>842</v>
      </c>
      <c r="E650" s="38" t="s">
        <v>65</v>
      </c>
      <c r="F650" s="6" t="s">
        <v>1042</v>
      </c>
      <c r="G650" s="26"/>
      <c r="H650" s="39"/>
    </row>
    <row r="651" spans="1:8" ht="118.9" customHeight="1" x14ac:dyDescent="0.2">
      <c r="A651" s="12">
        <v>654</v>
      </c>
      <c r="B651" s="27">
        <v>44223</v>
      </c>
      <c r="C651" s="68">
        <v>44245</v>
      </c>
      <c r="D651" s="10" t="s">
        <v>843</v>
      </c>
      <c r="E651" s="38" t="s">
        <v>874</v>
      </c>
      <c r="F651" s="6" t="s">
        <v>1041</v>
      </c>
      <c r="G651" s="26"/>
      <c r="H651" s="39"/>
    </row>
    <row r="652" spans="1:8" ht="62.9" customHeight="1" x14ac:dyDescent="0.2">
      <c r="A652" s="12">
        <v>655</v>
      </c>
      <c r="B652" s="27">
        <v>44223</v>
      </c>
      <c r="C652" s="68">
        <v>45042</v>
      </c>
      <c r="D652" s="10" t="s">
        <v>843</v>
      </c>
      <c r="E652" s="38" t="s">
        <v>874</v>
      </c>
      <c r="F652" s="6" t="s">
        <v>2041</v>
      </c>
      <c r="G652" s="26"/>
      <c r="H652" s="39"/>
    </row>
    <row r="653" spans="1:8" ht="62.9" customHeight="1" x14ac:dyDescent="0.2">
      <c r="A653" s="12">
        <v>656</v>
      </c>
      <c r="B653" s="27">
        <v>44223</v>
      </c>
      <c r="C653" s="59">
        <v>44245</v>
      </c>
      <c r="D653" s="10" t="s">
        <v>2034</v>
      </c>
      <c r="E653" s="38" t="s">
        <v>874</v>
      </c>
      <c r="F653" s="6" t="s">
        <v>171</v>
      </c>
      <c r="G653" s="26"/>
      <c r="H653" s="39"/>
    </row>
    <row r="654" spans="1:8" ht="116.5" customHeight="1" x14ac:dyDescent="0.2">
      <c r="A654" s="12">
        <v>657</v>
      </c>
      <c r="B654" s="27">
        <v>44223</v>
      </c>
      <c r="C654" s="68">
        <v>44264</v>
      </c>
      <c r="D654" s="10" t="s">
        <v>844</v>
      </c>
      <c r="E654" s="38" t="s">
        <v>874</v>
      </c>
      <c r="F654" s="6" t="s">
        <v>1033</v>
      </c>
      <c r="G654" s="26"/>
      <c r="H654" s="39"/>
    </row>
    <row r="655" spans="1:8" ht="62.9" customHeight="1" x14ac:dyDescent="0.2">
      <c r="A655" s="12">
        <v>658</v>
      </c>
      <c r="B655" s="27">
        <v>44223</v>
      </c>
      <c r="C655" s="68">
        <v>45042</v>
      </c>
      <c r="D655" s="10" t="s">
        <v>844</v>
      </c>
      <c r="E655" s="38" t="s">
        <v>874</v>
      </c>
      <c r="F655" s="6" t="s">
        <v>2076</v>
      </c>
      <c r="G655" s="26"/>
      <c r="H655" s="39"/>
    </row>
    <row r="656" spans="1:8" ht="62.9" customHeight="1" x14ac:dyDescent="0.2">
      <c r="A656" s="12">
        <v>659</v>
      </c>
      <c r="B656" s="27">
        <v>44223</v>
      </c>
      <c r="C656" s="68">
        <v>44245</v>
      </c>
      <c r="D656" s="10" t="s">
        <v>844</v>
      </c>
      <c r="E656" s="38" t="s">
        <v>874</v>
      </c>
      <c r="F656" s="6" t="s">
        <v>150</v>
      </c>
      <c r="G656" s="26"/>
      <c r="H656" s="39"/>
    </row>
    <row r="657" spans="1:8" ht="66" customHeight="1" x14ac:dyDescent="0.2">
      <c r="A657" s="12">
        <v>660</v>
      </c>
      <c r="B657" s="27">
        <v>44223</v>
      </c>
      <c r="C657" s="58">
        <v>45042</v>
      </c>
      <c r="D657" s="10" t="s">
        <v>845</v>
      </c>
      <c r="E657" s="38" t="s">
        <v>874</v>
      </c>
      <c r="F657" s="6" t="s">
        <v>2063</v>
      </c>
      <c r="G657" s="26"/>
      <c r="H657" s="39"/>
    </row>
    <row r="658" spans="1:8" ht="99.65" customHeight="1" x14ac:dyDescent="0.2">
      <c r="A658" s="12">
        <v>661</v>
      </c>
      <c r="B658" s="27">
        <v>44223</v>
      </c>
      <c r="C658" s="59" t="s">
        <v>2047</v>
      </c>
      <c r="D658" s="10" t="s">
        <v>846</v>
      </c>
      <c r="E658" s="38" t="s">
        <v>874</v>
      </c>
      <c r="F658" s="6" t="s">
        <v>2077</v>
      </c>
      <c r="G658" s="26"/>
      <c r="H658" s="39"/>
    </row>
    <row r="659" spans="1:8" ht="62.9" customHeight="1" x14ac:dyDescent="0.2">
      <c r="A659" s="12">
        <v>662</v>
      </c>
      <c r="B659" s="27">
        <v>44223</v>
      </c>
      <c r="C659" s="68">
        <v>44245</v>
      </c>
      <c r="D659" s="10" t="s">
        <v>847</v>
      </c>
      <c r="E659" s="38" t="s">
        <v>874</v>
      </c>
      <c r="F659" s="6" t="s">
        <v>70</v>
      </c>
      <c r="G659" s="64" t="s">
        <v>1713</v>
      </c>
      <c r="H659" s="39"/>
    </row>
    <row r="660" spans="1:8" ht="62.9" customHeight="1" x14ac:dyDescent="0.2">
      <c r="A660" s="12">
        <v>663</v>
      </c>
      <c r="B660" s="27">
        <v>44223</v>
      </c>
      <c r="C660" s="68">
        <v>44245</v>
      </c>
      <c r="D660" s="10" t="s">
        <v>848</v>
      </c>
      <c r="E660" s="38" t="s">
        <v>874</v>
      </c>
      <c r="F660" s="6" t="s">
        <v>149</v>
      </c>
      <c r="G660" s="26"/>
      <c r="H660" s="39"/>
    </row>
    <row r="661" spans="1:8" ht="62.9" customHeight="1" x14ac:dyDescent="0.2">
      <c r="A661" s="12">
        <v>664</v>
      </c>
      <c r="B661" s="27">
        <v>44223</v>
      </c>
      <c r="C661" s="68">
        <v>44245</v>
      </c>
      <c r="D661" s="10" t="s">
        <v>849</v>
      </c>
      <c r="E661" s="38" t="s">
        <v>874</v>
      </c>
      <c r="F661" s="6" t="s">
        <v>78</v>
      </c>
      <c r="G661" s="26"/>
      <c r="H661" s="39"/>
    </row>
    <row r="662" spans="1:8" ht="62.9" customHeight="1" x14ac:dyDescent="0.2">
      <c r="A662" s="12">
        <v>665</v>
      </c>
      <c r="B662" s="27">
        <v>44223</v>
      </c>
      <c r="C662" s="68">
        <v>44281</v>
      </c>
      <c r="D662" s="10" t="s">
        <v>850</v>
      </c>
      <c r="E662" s="38" t="s">
        <v>874</v>
      </c>
      <c r="F662" s="6" t="s">
        <v>1040</v>
      </c>
      <c r="G662" s="26"/>
      <c r="H662" s="39"/>
    </row>
    <row r="663" spans="1:8" ht="62.9" customHeight="1" x14ac:dyDescent="0.2">
      <c r="A663" s="12">
        <v>666</v>
      </c>
      <c r="B663" s="27">
        <v>44223</v>
      </c>
      <c r="C663" s="68">
        <v>44245</v>
      </c>
      <c r="D663" s="10" t="s">
        <v>851</v>
      </c>
      <c r="E663" s="38" t="s">
        <v>874</v>
      </c>
      <c r="F663" s="6" t="s">
        <v>280</v>
      </c>
      <c r="G663" s="26"/>
      <c r="H663" s="39"/>
    </row>
    <row r="664" spans="1:8" ht="62.9" customHeight="1" x14ac:dyDescent="0.2">
      <c r="A664" s="12">
        <v>667</v>
      </c>
      <c r="B664" s="27">
        <v>44223</v>
      </c>
      <c r="C664" s="68">
        <v>44245</v>
      </c>
      <c r="D664" s="10" t="s">
        <v>852</v>
      </c>
      <c r="E664" s="38" t="s">
        <v>874</v>
      </c>
      <c r="F664" s="6" t="s">
        <v>78</v>
      </c>
      <c r="G664" s="26"/>
      <c r="H664" s="39"/>
    </row>
    <row r="665" spans="1:8" ht="62.9" customHeight="1" x14ac:dyDescent="0.2">
      <c r="A665" s="12">
        <v>668</v>
      </c>
      <c r="B665" s="27">
        <v>44223</v>
      </c>
      <c r="C665" s="58">
        <v>44504</v>
      </c>
      <c r="D665" s="10" t="s">
        <v>853</v>
      </c>
      <c r="E665" s="38" t="s">
        <v>874</v>
      </c>
      <c r="F665" s="6" t="s">
        <v>1029</v>
      </c>
      <c r="G665" s="26"/>
      <c r="H665" s="39"/>
    </row>
    <row r="666" spans="1:8" ht="62.9" customHeight="1" x14ac:dyDescent="0.2">
      <c r="A666" s="12">
        <v>669</v>
      </c>
      <c r="B666" s="27">
        <v>44223</v>
      </c>
      <c r="C666" s="68">
        <v>44245</v>
      </c>
      <c r="D666" s="10" t="s">
        <v>854</v>
      </c>
      <c r="E666" s="38" t="s">
        <v>874</v>
      </c>
      <c r="F666" s="6" t="s">
        <v>74</v>
      </c>
      <c r="G666" s="26"/>
      <c r="H666" s="39"/>
    </row>
    <row r="667" spans="1:8" ht="62.9" customHeight="1" x14ac:dyDescent="0.2">
      <c r="A667" s="12">
        <v>670</v>
      </c>
      <c r="B667" s="27">
        <v>44223</v>
      </c>
      <c r="C667" s="68">
        <v>44245</v>
      </c>
      <c r="D667" s="10" t="s">
        <v>855</v>
      </c>
      <c r="E667" s="38" t="s">
        <v>874</v>
      </c>
      <c r="F667" s="6" t="s">
        <v>280</v>
      </c>
      <c r="G667" s="26"/>
      <c r="H667" s="39"/>
    </row>
    <row r="668" spans="1:8" ht="62.9" customHeight="1" x14ac:dyDescent="0.2">
      <c r="A668" s="12">
        <v>671</v>
      </c>
      <c r="B668" s="27">
        <v>44223</v>
      </c>
      <c r="C668" s="68">
        <v>44245</v>
      </c>
      <c r="D668" s="10" t="s">
        <v>856</v>
      </c>
      <c r="E668" s="38" t="s">
        <v>874</v>
      </c>
      <c r="F668" s="6" t="s">
        <v>77</v>
      </c>
      <c r="G668" s="26"/>
      <c r="H668" s="39"/>
    </row>
    <row r="669" spans="1:8" ht="62.9" customHeight="1" x14ac:dyDescent="0.2">
      <c r="A669" s="12">
        <v>672</v>
      </c>
      <c r="B669" s="27">
        <v>44223</v>
      </c>
      <c r="C669" s="68">
        <v>44245</v>
      </c>
      <c r="D669" s="10" t="s">
        <v>857</v>
      </c>
      <c r="E669" s="38" t="s">
        <v>874</v>
      </c>
      <c r="F669" s="6" t="s">
        <v>69</v>
      </c>
      <c r="G669" s="26"/>
      <c r="H669" s="39"/>
    </row>
    <row r="670" spans="1:8" ht="62.9" customHeight="1" x14ac:dyDescent="0.2">
      <c r="A670" s="12">
        <v>673</v>
      </c>
      <c r="B670" s="27">
        <v>44223</v>
      </c>
      <c r="C670" s="68">
        <v>44245</v>
      </c>
      <c r="D670" s="10" t="s">
        <v>858</v>
      </c>
      <c r="E670" s="38" t="s">
        <v>874</v>
      </c>
      <c r="F670" s="6" t="s">
        <v>69</v>
      </c>
      <c r="G670" s="26"/>
      <c r="H670" s="39" t="s">
        <v>1465</v>
      </c>
    </row>
    <row r="671" spans="1:8" ht="62.9" customHeight="1" x14ac:dyDescent="0.2">
      <c r="A671" s="12">
        <v>674</v>
      </c>
      <c r="B671" s="27">
        <v>44223</v>
      </c>
      <c r="C671" s="68">
        <v>44245</v>
      </c>
      <c r="D671" s="10" t="s">
        <v>859</v>
      </c>
      <c r="E671" s="38" t="s">
        <v>874</v>
      </c>
      <c r="F671" s="6" t="s">
        <v>1030</v>
      </c>
      <c r="G671" s="26"/>
      <c r="H671" s="39"/>
    </row>
    <row r="672" spans="1:8" ht="62.9" customHeight="1" x14ac:dyDescent="0.2">
      <c r="A672" s="12">
        <v>675</v>
      </c>
      <c r="B672" s="27">
        <v>44223</v>
      </c>
      <c r="C672" s="68">
        <v>45030</v>
      </c>
      <c r="D672" s="10" t="s">
        <v>860</v>
      </c>
      <c r="E672" s="38" t="s">
        <v>874</v>
      </c>
      <c r="F672" s="6" t="s">
        <v>70</v>
      </c>
      <c r="G672" s="26"/>
      <c r="H672" s="39" t="s">
        <v>1465</v>
      </c>
    </row>
    <row r="673" spans="1:8" ht="62.9" customHeight="1" x14ac:dyDescent="0.2">
      <c r="A673" s="12">
        <v>676</v>
      </c>
      <c r="B673" s="27">
        <v>44223</v>
      </c>
      <c r="C673" s="68">
        <v>44245</v>
      </c>
      <c r="D673" s="10" t="s">
        <v>861</v>
      </c>
      <c r="E673" s="38" t="s">
        <v>874</v>
      </c>
      <c r="F673" s="6" t="s">
        <v>74</v>
      </c>
      <c r="G673" s="26"/>
      <c r="H673" s="39" t="s">
        <v>1465</v>
      </c>
    </row>
    <row r="674" spans="1:8" ht="87.65" customHeight="1" x14ac:dyDescent="0.2">
      <c r="A674" s="12">
        <v>677</v>
      </c>
      <c r="B674" s="27">
        <v>44223</v>
      </c>
      <c r="C674" s="68">
        <v>44846</v>
      </c>
      <c r="D674" s="10" t="s">
        <v>862</v>
      </c>
      <c r="E674" s="38" t="s">
        <v>874</v>
      </c>
      <c r="F674" s="6" t="s">
        <v>2019</v>
      </c>
      <c r="G674" s="26"/>
      <c r="H674" s="39"/>
    </row>
    <row r="675" spans="1:8" ht="62.9" customHeight="1" x14ac:dyDescent="0.2">
      <c r="A675" s="12">
        <v>678</v>
      </c>
      <c r="B675" s="27">
        <v>44223</v>
      </c>
      <c r="C675" s="68">
        <v>44264</v>
      </c>
      <c r="D675" s="10" t="s">
        <v>863</v>
      </c>
      <c r="E675" s="38" t="s">
        <v>874</v>
      </c>
      <c r="F675" s="6" t="s">
        <v>83</v>
      </c>
      <c r="G675" s="26"/>
      <c r="H675" s="39"/>
    </row>
    <row r="676" spans="1:8" ht="62.9" customHeight="1" x14ac:dyDescent="0.2">
      <c r="A676" s="12">
        <v>679</v>
      </c>
      <c r="B676" s="27">
        <v>44223</v>
      </c>
      <c r="C676" s="68">
        <v>44245</v>
      </c>
      <c r="D676" s="10" t="s">
        <v>864</v>
      </c>
      <c r="E676" s="38" t="s">
        <v>874</v>
      </c>
      <c r="F676" s="6" t="s">
        <v>70</v>
      </c>
      <c r="G676" s="26"/>
      <c r="H676" s="39"/>
    </row>
    <row r="677" spans="1:8" ht="62.9" customHeight="1" x14ac:dyDescent="0.2">
      <c r="A677" s="12">
        <v>680</v>
      </c>
      <c r="B677" s="27">
        <v>44223</v>
      </c>
      <c r="C677" s="68">
        <v>44245</v>
      </c>
      <c r="D677" s="10" t="s">
        <v>865</v>
      </c>
      <c r="E677" s="38" t="s">
        <v>874</v>
      </c>
      <c r="F677" s="6" t="s">
        <v>70</v>
      </c>
      <c r="G677" s="26"/>
      <c r="H677" s="39"/>
    </row>
    <row r="678" spans="1:8" ht="62.9" customHeight="1" x14ac:dyDescent="0.2">
      <c r="A678" s="12">
        <v>681</v>
      </c>
      <c r="B678" s="27">
        <v>44223</v>
      </c>
      <c r="C678" s="68">
        <v>44245</v>
      </c>
      <c r="D678" s="10" t="s">
        <v>866</v>
      </c>
      <c r="E678" s="38" t="s">
        <v>874</v>
      </c>
      <c r="F678" s="6" t="s">
        <v>69</v>
      </c>
      <c r="G678" s="26"/>
      <c r="H678" s="39"/>
    </row>
    <row r="679" spans="1:8" ht="62.9" customHeight="1" x14ac:dyDescent="0.2">
      <c r="A679" s="12">
        <v>682</v>
      </c>
      <c r="B679" s="27">
        <v>44223</v>
      </c>
      <c r="C679" s="60">
        <v>44909</v>
      </c>
      <c r="D679" s="74" t="s">
        <v>867</v>
      </c>
      <c r="E679" s="38" t="s">
        <v>874</v>
      </c>
      <c r="F679" s="6" t="s">
        <v>70</v>
      </c>
      <c r="G679" s="26"/>
      <c r="H679" s="39" t="s">
        <v>1465</v>
      </c>
    </row>
    <row r="680" spans="1:8" ht="62.9" customHeight="1" x14ac:dyDescent="0.2">
      <c r="A680" s="12">
        <v>683</v>
      </c>
      <c r="B680" s="27">
        <v>44223</v>
      </c>
      <c r="C680" s="60">
        <v>44909</v>
      </c>
      <c r="D680" s="74" t="s">
        <v>868</v>
      </c>
      <c r="E680" s="38" t="s">
        <v>874</v>
      </c>
      <c r="F680" s="6" t="s">
        <v>70</v>
      </c>
      <c r="G680" s="26"/>
      <c r="H680" s="39" t="s">
        <v>1465</v>
      </c>
    </row>
    <row r="681" spans="1:8" ht="63.65" customHeight="1" x14ac:dyDescent="0.2">
      <c r="A681" s="12">
        <v>684</v>
      </c>
      <c r="B681" s="27">
        <v>44223</v>
      </c>
      <c r="C681" s="68">
        <v>44946</v>
      </c>
      <c r="D681" s="74" t="s">
        <v>869</v>
      </c>
      <c r="E681" s="38" t="s">
        <v>874</v>
      </c>
      <c r="F681" s="6" t="s">
        <v>70</v>
      </c>
      <c r="G681" s="26"/>
      <c r="H681" s="39" t="s">
        <v>1465</v>
      </c>
    </row>
    <row r="682" spans="1:8" ht="124.9" customHeight="1" x14ac:dyDescent="0.2">
      <c r="A682" s="12">
        <v>685</v>
      </c>
      <c r="B682" s="27">
        <v>44223</v>
      </c>
      <c r="C682" s="68">
        <v>44245</v>
      </c>
      <c r="D682" s="10" t="s">
        <v>870</v>
      </c>
      <c r="E682" s="38" t="s">
        <v>874</v>
      </c>
      <c r="F682" s="6" t="s">
        <v>1034</v>
      </c>
      <c r="G682" s="26"/>
      <c r="H682" s="39"/>
    </row>
    <row r="683" spans="1:8" ht="62.9" customHeight="1" x14ac:dyDescent="0.2">
      <c r="A683" s="12">
        <v>686</v>
      </c>
      <c r="B683" s="27">
        <v>44223</v>
      </c>
      <c r="C683" s="68">
        <v>44245</v>
      </c>
      <c r="D683" s="10" t="s">
        <v>871</v>
      </c>
      <c r="E683" s="38" t="s">
        <v>874</v>
      </c>
      <c r="F683" s="6" t="s">
        <v>69</v>
      </c>
      <c r="G683" s="65" t="s">
        <v>1031</v>
      </c>
      <c r="H683" s="39"/>
    </row>
    <row r="684" spans="1:8" ht="62.9" customHeight="1" x14ac:dyDescent="0.2">
      <c r="A684" s="12">
        <v>687</v>
      </c>
      <c r="B684" s="27">
        <v>44223</v>
      </c>
      <c r="C684" s="68">
        <v>44245</v>
      </c>
      <c r="D684" s="10" t="s">
        <v>872</v>
      </c>
      <c r="E684" s="38" t="s">
        <v>874</v>
      </c>
      <c r="F684" s="6" t="s">
        <v>70</v>
      </c>
      <c r="G684" s="26"/>
      <c r="H684" s="39"/>
    </row>
    <row r="685" spans="1:8" ht="62.9" customHeight="1" x14ac:dyDescent="0.2">
      <c r="A685" s="12">
        <v>688</v>
      </c>
      <c r="B685" s="27">
        <v>44223</v>
      </c>
      <c r="C685" s="68">
        <v>44245</v>
      </c>
      <c r="D685" s="10" t="s">
        <v>873</v>
      </c>
      <c r="E685" s="38" t="s">
        <v>874</v>
      </c>
      <c r="F685" s="6" t="s">
        <v>70</v>
      </c>
      <c r="G685" s="26"/>
      <c r="H685" s="39"/>
    </row>
    <row r="686" spans="1:8" ht="62.9" customHeight="1" x14ac:dyDescent="0.2">
      <c r="A686" s="12">
        <v>689</v>
      </c>
      <c r="B686" s="27">
        <v>44242</v>
      </c>
      <c r="C686" s="68">
        <v>44281</v>
      </c>
      <c r="D686" s="10" t="s">
        <v>2042</v>
      </c>
      <c r="E686" s="15" t="s">
        <v>65</v>
      </c>
      <c r="F686" s="6" t="s">
        <v>72</v>
      </c>
      <c r="G686" s="26"/>
      <c r="H686" s="39"/>
    </row>
    <row r="687" spans="1:8" ht="62.9" customHeight="1" x14ac:dyDescent="0.2">
      <c r="A687" s="12">
        <v>690</v>
      </c>
      <c r="B687" s="27">
        <v>44242</v>
      </c>
      <c r="C687" s="68">
        <v>44264</v>
      </c>
      <c r="D687" s="10" t="s">
        <v>876</v>
      </c>
      <c r="E687" s="15" t="s">
        <v>65</v>
      </c>
      <c r="F687" s="6" t="s">
        <v>74</v>
      </c>
      <c r="G687" s="26"/>
      <c r="H687" s="39"/>
    </row>
    <row r="688" spans="1:8" ht="62.9" customHeight="1" x14ac:dyDescent="0.2">
      <c r="A688" s="12">
        <v>691</v>
      </c>
      <c r="B688" s="27">
        <v>44242</v>
      </c>
      <c r="C688" s="68">
        <v>44281</v>
      </c>
      <c r="D688" s="10" t="s">
        <v>877</v>
      </c>
      <c r="E688" s="15" t="s">
        <v>65</v>
      </c>
      <c r="F688" s="6" t="s">
        <v>75</v>
      </c>
      <c r="G688" s="26"/>
      <c r="H688" s="39"/>
    </row>
    <row r="689" spans="1:8" ht="62.9" customHeight="1" x14ac:dyDescent="0.2">
      <c r="A689" s="12">
        <v>692</v>
      </c>
      <c r="B689" s="27">
        <v>44242</v>
      </c>
      <c r="C689" s="68">
        <v>44264</v>
      </c>
      <c r="D689" s="10" t="s">
        <v>878</v>
      </c>
      <c r="E689" s="15" t="s">
        <v>65</v>
      </c>
      <c r="F689" s="6" t="s">
        <v>280</v>
      </c>
      <c r="G689" s="26"/>
      <c r="H689" s="39"/>
    </row>
    <row r="690" spans="1:8" ht="62.9" customHeight="1" x14ac:dyDescent="0.2">
      <c r="A690" s="12">
        <v>693</v>
      </c>
      <c r="B690" s="27">
        <v>44242</v>
      </c>
      <c r="C690" s="68">
        <v>44281</v>
      </c>
      <c r="D690" s="10" t="s">
        <v>879</v>
      </c>
      <c r="E690" s="15" t="s">
        <v>65</v>
      </c>
      <c r="F690" s="6" t="s">
        <v>75</v>
      </c>
      <c r="G690" s="26"/>
      <c r="H690" s="39"/>
    </row>
    <row r="691" spans="1:8" ht="62.9" customHeight="1" x14ac:dyDescent="0.2">
      <c r="A691" s="12">
        <v>694</v>
      </c>
      <c r="B691" s="27">
        <v>44242</v>
      </c>
      <c r="C691" s="68">
        <v>44264</v>
      </c>
      <c r="D691" s="10" t="s">
        <v>880</v>
      </c>
      <c r="E691" s="15" t="s">
        <v>64</v>
      </c>
      <c r="F691" s="6" t="s">
        <v>69</v>
      </c>
      <c r="G691" s="26"/>
      <c r="H691" s="39"/>
    </row>
    <row r="692" spans="1:8" ht="62.9" customHeight="1" x14ac:dyDescent="0.2">
      <c r="A692" s="12">
        <v>695</v>
      </c>
      <c r="B692" s="27">
        <v>44242</v>
      </c>
      <c r="C692" s="68">
        <v>44264</v>
      </c>
      <c r="D692" s="10" t="s">
        <v>881</v>
      </c>
      <c r="E692" s="15" t="s">
        <v>65</v>
      </c>
      <c r="F692" s="6" t="s">
        <v>279</v>
      </c>
      <c r="G692" s="26"/>
      <c r="H692" s="39"/>
    </row>
    <row r="693" spans="1:8" ht="62.9" customHeight="1" x14ac:dyDescent="0.2">
      <c r="A693" s="12">
        <v>696</v>
      </c>
      <c r="B693" s="27">
        <v>44242</v>
      </c>
      <c r="C693" s="68">
        <v>44264</v>
      </c>
      <c r="D693" s="10" t="s">
        <v>882</v>
      </c>
      <c r="E693" s="15" t="s">
        <v>65</v>
      </c>
      <c r="F693" s="6" t="s">
        <v>74</v>
      </c>
      <c r="G693" s="26"/>
      <c r="H693" s="39"/>
    </row>
    <row r="694" spans="1:8" ht="132" customHeight="1" x14ac:dyDescent="0.2">
      <c r="A694" s="12">
        <v>697</v>
      </c>
      <c r="B694" s="27">
        <v>44242</v>
      </c>
      <c r="C694" s="68">
        <v>44264</v>
      </c>
      <c r="D694" s="10" t="s">
        <v>883</v>
      </c>
      <c r="E694" s="15" t="s">
        <v>65</v>
      </c>
      <c r="F694" s="6" t="s">
        <v>1046</v>
      </c>
      <c r="G694" s="26"/>
      <c r="H694" s="39"/>
    </row>
    <row r="695" spans="1:8" ht="62.9" customHeight="1" x14ac:dyDescent="0.2">
      <c r="A695" s="12">
        <v>698</v>
      </c>
      <c r="B695" s="27">
        <v>44242</v>
      </c>
      <c r="C695" s="68">
        <v>44264</v>
      </c>
      <c r="D695" s="10" t="s">
        <v>884</v>
      </c>
      <c r="E695" s="15" t="s">
        <v>65</v>
      </c>
      <c r="F695" s="6" t="s">
        <v>70</v>
      </c>
      <c r="G695" s="26"/>
      <c r="H695" s="39"/>
    </row>
    <row r="696" spans="1:8" ht="62.9" customHeight="1" x14ac:dyDescent="0.2">
      <c r="A696" s="12">
        <v>699</v>
      </c>
      <c r="B696" s="27">
        <v>44242</v>
      </c>
      <c r="C696" s="68">
        <v>44264</v>
      </c>
      <c r="D696" s="10" t="s">
        <v>885</v>
      </c>
      <c r="E696" s="15" t="s">
        <v>65</v>
      </c>
      <c r="F696" s="6" t="s">
        <v>1016</v>
      </c>
      <c r="G696" s="26"/>
      <c r="H696" s="39"/>
    </row>
    <row r="697" spans="1:8" ht="62.9" customHeight="1" x14ac:dyDescent="0.2">
      <c r="A697" s="12">
        <v>700</v>
      </c>
      <c r="B697" s="27">
        <v>44242</v>
      </c>
      <c r="C697" s="60">
        <v>44281</v>
      </c>
      <c r="D697" s="10" t="s">
        <v>886</v>
      </c>
      <c r="E697" s="15" t="s">
        <v>1013</v>
      </c>
      <c r="F697" s="6" t="s">
        <v>83</v>
      </c>
      <c r="G697" s="26"/>
      <c r="H697" s="39"/>
    </row>
    <row r="698" spans="1:8" ht="62.9" customHeight="1" x14ac:dyDescent="0.2">
      <c r="A698" s="12">
        <v>701</v>
      </c>
      <c r="B698" s="27">
        <v>44242</v>
      </c>
      <c r="C698" s="68">
        <v>44264</v>
      </c>
      <c r="D698" s="10" t="s">
        <v>887</v>
      </c>
      <c r="E698" s="15" t="s">
        <v>65</v>
      </c>
      <c r="F698" s="6" t="s">
        <v>280</v>
      </c>
      <c r="G698" s="26"/>
      <c r="H698" s="39"/>
    </row>
    <row r="699" spans="1:8" ht="62.9" customHeight="1" x14ac:dyDescent="0.2">
      <c r="A699" s="12">
        <v>702</v>
      </c>
      <c r="B699" s="27">
        <v>44242</v>
      </c>
      <c r="C699" s="68">
        <v>44302</v>
      </c>
      <c r="D699" s="10" t="s">
        <v>888</v>
      </c>
      <c r="E699" s="15" t="s">
        <v>65</v>
      </c>
      <c r="F699" s="6" t="s">
        <v>70</v>
      </c>
      <c r="G699" s="26"/>
      <c r="H699" s="39"/>
    </row>
    <row r="700" spans="1:8" ht="62.9" customHeight="1" x14ac:dyDescent="0.2">
      <c r="A700" s="12">
        <v>703</v>
      </c>
      <c r="B700" s="27">
        <v>44242</v>
      </c>
      <c r="C700" s="68">
        <v>44340</v>
      </c>
      <c r="D700" s="10" t="s">
        <v>889</v>
      </c>
      <c r="E700" s="15" t="s">
        <v>65</v>
      </c>
      <c r="F700" s="6" t="s">
        <v>70</v>
      </c>
      <c r="G700" s="26"/>
      <c r="H700" s="39"/>
    </row>
    <row r="701" spans="1:8" ht="62.9" customHeight="1" x14ac:dyDescent="0.2">
      <c r="A701" s="12">
        <v>704</v>
      </c>
      <c r="B701" s="27">
        <v>44242</v>
      </c>
      <c r="C701" s="68">
        <v>44264</v>
      </c>
      <c r="D701" s="10" t="s">
        <v>890</v>
      </c>
      <c r="E701" s="15" t="s">
        <v>65</v>
      </c>
      <c r="F701" s="6" t="s">
        <v>70</v>
      </c>
      <c r="G701" s="26"/>
      <c r="H701" s="39"/>
    </row>
    <row r="702" spans="1:8" ht="62.9" customHeight="1" x14ac:dyDescent="0.2">
      <c r="A702" s="12">
        <v>706</v>
      </c>
      <c r="B702" s="27">
        <v>44242</v>
      </c>
      <c r="C702" s="68">
        <v>44264</v>
      </c>
      <c r="D702" s="10" t="s">
        <v>891</v>
      </c>
      <c r="E702" s="15" t="s">
        <v>65</v>
      </c>
      <c r="F702" s="6" t="s">
        <v>70</v>
      </c>
      <c r="G702" s="26"/>
      <c r="H702" s="39"/>
    </row>
    <row r="703" spans="1:8" ht="62.9" customHeight="1" x14ac:dyDescent="0.2">
      <c r="A703" s="12">
        <v>707</v>
      </c>
      <c r="B703" s="27">
        <v>44242</v>
      </c>
      <c r="C703" s="68">
        <v>44264</v>
      </c>
      <c r="D703" s="10" t="s">
        <v>892</v>
      </c>
      <c r="E703" s="15" t="s">
        <v>65</v>
      </c>
      <c r="F703" s="6" t="s">
        <v>70</v>
      </c>
      <c r="G703" s="26"/>
      <c r="H703" s="39"/>
    </row>
    <row r="704" spans="1:8" ht="62.9" customHeight="1" x14ac:dyDescent="0.2">
      <c r="A704" s="12">
        <v>708</v>
      </c>
      <c r="B704" s="27">
        <v>44242</v>
      </c>
      <c r="C704" s="68">
        <v>44846</v>
      </c>
      <c r="D704" s="10" t="s">
        <v>893</v>
      </c>
      <c r="E704" s="15" t="s">
        <v>65</v>
      </c>
      <c r="F704" s="6" t="s">
        <v>2020</v>
      </c>
      <c r="G704" s="26"/>
      <c r="H704" s="39"/>
    </row>
    <row r="705" spans="1:8" ht="62.9" customHeight="1" x14ac:dyDescent="0.2">
      <c r="A705" s="12">
        <v>709</v>
      </c>
      <c r="B705" s="27">
        <v>44242</v>
      </c>
      <c r="C705" s="68">
        <v>44264</v>
      </c>
      <c r="D705" s="10" t="s">
        <v>894</v>
      </c>
      <c r="E705" s="15" t="s">
        <v>65</v>
      </c>
      <c r="F705" s="6" t="s">
        <v>78</v>
      </c>
      <c r="G705" s="26"/>
      <c r="H705" s="39"/>
    </row>
    <row r="706" spans="1:8" ht="62.9" customHeight="1" x14ac:dyDescent="0.2">
      <c r="A706" s="12">
        <v>710</v>
      </c>
      <c r="B706" s="27">
        <v>44242</v>
      </c>
      <c r="C706" s="68">
        <v>44363</v>
      </c>
      <c r="D706" s="10" t="s">
        <v>895</v>
      </c>
      <c r="E706" s="15" t="s">
        <v>65</v>
      </c>
      <c r="F706" s="6" t="s">
        <v>70</v>
      </c>
      <c r="G706" s="26"/>
      <c r="H706" s="39"/>
    </row>
    <row r="707" spans="1:8" ht="62.9" customHeight="1" x14ac:dyDescent="0.2">
      <c r="A707" s="12">
        <v>711</v>
      </c>
      <c r="B707" s="27">
        <v>44242</v>
      </c>
      <c r="C707" s="68">
        <v>44946</v>
      </c>
      <c r="D707" s="10" t="s">
        <v>896</v>
      </c>
      <c r="E707" s="15" t="s">
        <v>65</v>
      </c>
      <c r="F707" s="6" t="s">
        <v>70</v>
      </c>
      <c r="G707" s="26"/>
      <c r="H707" s="39"/>
    </row>
    <row r="708" spans="1:8" ht="62.9" customHeight="1" x14ac:dyDescent="0.2">
      <c r="A708" s="12">
        <v>712</v>
      </c>
      <c r="B708" s="27">
        <v>44242</v>
      </c>
      <c r="C708" s="68">
        <v>44264</v>
      </c>
      <c r="D708" s="10" t="s">
        <v>897</v>
      </c>
      <c r="E708" s="15" t="s">
        <v>65</v>
      </c>
      <c r="F708" s="6" t="s">
        <v>70</v>
      </c>
      <c r="G708" s="26"/>
      <c r="H708" s="39"/>
    </row>
    <row r="709" spans="1:8" ht="62.9" customHeight="1" x14ac:dyDescent="0.2">
      <c r="A709" s="12">
        <v>713</v>
      </c>
      <c r="B709" s="27">
        <v>44242</v>
      </c>
      <c r="C709" s="68">
        <v>44264</v>
      </c>
      <c r="D709" s="10" t="s">
        <v>898</v>
      </c>
      <c r="E709" s="15" t="s">
        <v>65</v>
      </c>
      <c r="F709" s="6" t="s">
        <v>77</v>
      </c>
      <c r="G709" s="26"/>
      <c r="H709" s="39"/>
    </row>
    <row r="710" spans="1:8" ht="62.9" customHeight="1" x14ac:dyDescent="0.2">
      <c r="A710" s="12">
        <v>714</v>
      </c>
      <c r="B710" s="27">
        <v>44242</v>
      </c>
      <c r="C710" s="68">
        <v>44264</v>
      </c>
      <c r="D710" s="10" t="s">
        <v>899</v>
      </c>
      <c r="E710" s="15" t="s">
        <v>64</v>
      </c>
      <c r="F710" s="6" t="s">
        <v>71</v>
      </c>
      <c r="G710" s="26"/>
      <c r="H710" s="39"/>
    </row>
    <row r="711" spans="1:8" ht="62.9" customHeight="1" x14ac:dyDescent="0.2">
      <c r="A711" s="12">
        <v>715</v>
      </c>
      <c r="B711" s="27">
        <v>44242</v>
      </c>
      <c r="C711" s="68">
        <v>45042</v>
      </c>
      <c r="D711" s="10" t="s">
        <v>900</v>
      </c>
      <c r="E711" s="15" t="s">
        <v>65</v>
      </c>
      <c r="F711" s="6" t="s">
        <v>2071</v>
      </c>
      <c r="G711" s="26"/>
      <c r="H711" s="39"/>
    </row>
    <row r="712" spans="1:8" ht="62.9" customHeight="1" x14ac:dyDescent="0.2">
      <c r="A712" s="12">
        <v>716</v>
      </c>
      <c r="B712" s="27">
        <v>44242</v>
      </c>
      <c r="C712" s="60">
        <v>44504</v>
      </c>
      <c r="D712" s="10" t="s">
        <v>901</v>
      </c>
      <c r="E712" s="15" t="s">
        <v>65</v>
      </c>
      <c r="F712" s="6" t="s">
        <v>73</v>
      </c>
      <c r="G712" s="26"/>
      <c r="H712" s="39"/>
    </row>
    <row r="713" spans="1:8" ht="62.9" customHeight="1" x14ac:dyDescent="0.2">
      <c r="A713" s="12">
        <v>717</v>
      </c>
      <c r="B713" s="27">
        <v>44242</v>
      </c>
      <c r="C713" s="59" t="s">
        <v>2048</v>
      </c>
      <c r="D713" s="10" t="s">
        <v>902</v>
      </c>
      <c r="E713" s="15" t="s">
        <v>65</v>
      </c>
      <c r="F713" s="6" t="s">
        <v>1017</v>
      </c>
      <c r="G713" s="26"/>
      <c r="H713" s="39"/>
    </row>
    <row r="714" spans="1:8" ht="62.9" customHeight="1" x14ac:dyDescent="0.2">
      <c r="A714" s="12">
        <v>718</v>
      </c>
      <c r="B714" s="27">
        <v>44242</v>
      </c>
      <c r="C714" s="68">
        <v>45042</v>
      </c>
      <c r="D714" s="10" t="s">
        <v>903</v>
      </c>
      <c r="E714" s="15" t="s">
        <v>65</v>
      </c>
      <c r="F714" s="6" t="s">
        <v>2071</v>
      </c>
      <c r="G714" s="26"/>
      <c r="H714" s="39"/>
    </row>
    <row r="715" spans="1:8" ht="62.9" customHeight="1" x14ac:dyDescent="0.2">
      <c r="A715" s="12">
        <v>719</v>
      </c>
      <c r="B715" s="27">
        <v>44242</v>
      </c>
      <c r="C715" s="59" t="s">
        <v>2049</v>
      </c>
      <c r="D715" s="10" t="s">
        <v>903</v>
      </c>
      <c r="E715" s="15" t="s">
        <v>65</v>
      </c>
      <c r="F715" s="6" t="s">
        <v>1035</v>
      </c>
      <c r="G715" s="26"/>
      <c r="H715" s="39"/>
    </row>
    <row r="716" spans="1:8" ht="202.9" customHeight="1" x14ac:dyDescent="0.2">
      <c r="A716" s="12">
        <v>720</v>
      </c>
      <c r="B716" s="27">
        <v>44242</v>
      </c>
      <c r="C716" s="68">
        <v>44504</v>
      </c>
      <c r="D716" s="10" t="s">
        <v>903</v>
      </c>
      <c r="E716" s="15" t="s">
        <v>65</v>
      </c>
      <c r="F716" s="6" t="s">
        <v>2078</v>
      </c>
      <c r="G716" s="26"/>
      <c r="H716" s="39"/>
    </row>
    <row r="717" spans="1:8" ht="62.9" customHeight="1" x14ac:dyDescent="0.2">
      <c r="A717" s="12">
        <v>721</v>
      </c>
      <c r="B717" s="27">
        <v>44242</v>
      </c>
      <c r="C717" s="68">
        <v>45042</v>
      </c>
      <c r="D717" s="10" t="s">
        <v>904</v>
      </c>
      <c r="E717" s="15" t="s">
        <v>65</v>
      </c>
      <c r="F717" s="6" t="s">
        <v>2071</v>
      </c>
      <c r="G717" s="26"/>
      <c r="H717" s="39"/>
    </row>
    <row r="718" spans="1:8" ht="62.9" customHeight="1" x14ac:dyDescent="0.2">
      <c r="A718" s="12">
        <v>722</v>
      </c>
      <c r="B718" s="27">
        <v>44242</v>
      </c>
      <c r="C718" s="68">
        <v>44264</v>
      </c>
      <c r="D718" s="10" t="s">
        <v>905</v>
      </c>
      <c r="E718" s="15" t="s">
        <v>65</v>
      </c>
      <c r="F718" s="6" t="s">
        <v>70</v>
      </c>
      <c r="G718" s="26"/>
      <c r="H718" s="39"/>
    </row>
    <row r="719" spans="1:8" ht="62.9" customHeight="1" x14ac:dyDescent="0.2">
      <c r="A719" s="12">
        <v>723</v>
      </c>
      <c r="B719" s="27">
        <v>44242</v>
      </c>
      <c r="C719" s="68">
        <v>44264</v>
      </c>
      <c r="D719" s="10" t="s">
        <v>906</v>
      </c>
      <c r="E719" s="15" t="s">
        <v>65</v>
      </c>
      <c r="F719" s="6" t="s">
        <v>564</v>
      </c>
      <c r="G719" s="26"/>
      <c r="H719" s="39"/>
    </row>
    <row r="720" spans="1:8" ht="62.9" customHeight="1" x14ac:dyDescent="0.2">
      <c r="A720" s="12">
        <v>724</v>
      </c>
      <c r="B720" s="27">
        <v>44242</v>
      </c>
      <c r="C720" s="68">
        <v>44264</v>
      </c>
      <c r="D720" s="10" t="s">
        <v>907</v>
      </c>
      <c r="E720" s="15" t="s">
        <v>65</v>
      </c>
      <c r="F720" s="6" t="s">
        <v>1036</v>
      </c>
      <c r="G720" s="26"/>
      <c r="H720" s="39"/>
    </row>
    <row r="721" spans="1:8" ht="62.9" customHeight="1" x14ac:dyDescent="0.2">
      <c r="A721" s="12">
        <v>725</v>
      </c>
      <c r="B721" s="27">
        <v>44242</v>
      </c>
      <c r="C721" s="68">
        <v>45030</v>
      </c>
      <c r="D721" s="10" t="s">
        <v>908</v>
      </c>
      <c r="E721" s="15" t="s">
        <v>65</v>
      </c>
      <c r="F721" s="6" t="s">
        <v>2041</v>
      </c>
      <c r="G721" s="26"/>
      <c r="H721" s="39"/>
    </row>
    <row r="722" spans="1:8" ht="62.9" customHeight="1" x14ac:dyDescent="0.2">
      <c r="A722" s="12">
        <v>726</v>
      </c>
      <c r="B722" s="27">
        <v>44242</v>
      </c>
      <c r="C722" s="68">
        <v>44264</v>
      </c>
      <c r="D722" s="10" t="s">
        <v>909</v>
      </c>
      <c r="E722" s="15" t="s">
        <v>65</v>
      </c>
      <c r="F722" s="6" t="s">
        <v>1047</v>
      </c>
      <c r="G722" s="26"/>
      <c r="H722" s="39"/>
    </row>
    <row r="723" spans="1:8" ht="62.9" customHeight="1" x14ac:dyDescent="0.2">
      <c r="A723" s="12">
        <v>727</v>
      </c>
      <c r="B723" s="27">
        <v>44242</v>
      </c>
      <c r="C723" s="68">
        <v>44264</v>
      </c>
      <c r="D723" s="10" t="s">
        <v>910</v>
      </c>
      <c r="E723" s="15" t="s">
        <v>65</v>
      </c>
      <c r="F723" s="6" t="s">
        <v>280</v>
      </c>
      <c r="G723" s="26"/>
      <c r="H723" s="39"/>
    </row>
    <row r="724" spans="1:8" ht="62.9" customHeight="1" x14ac:dyDescent="0.2">
      <c r="A724" s="12">
        <v>728</v>
      </c>
      <c r="B724" s="27">
        <v>44242</v>
      </c>
      <c r="C724" s="68">
        <v>44264</v>
      </c>
      <c r="D724" s="10" t="s">
        <v>911</v>
      </c>
      <c r="E724" s="15" t="s">
        <v>65</v>
      </c>
      <c r="F724" s="6" t="s">
        <v>70</v>
      </c>
      <c r="G724" s="26"/>
      <c r="H724" s="39"/>
    </row>
    <row r="725" spans="1:8" ht="62.9" customHeight="1" x14ac:dyDescent="0.2">
      <c r="A725" s="12">
        <v>729</v>
      </c>
      <c r="B725" s="27">
        <v>44242</v>
      </c>
      <c r="C725" s="68">
        <v>44264</v>
      </c>
      <c r="D725" s="10" t="s">
        <v>912</v>
      </c>
      <c r="E725" s="15" t="s">
        <v>65</v>
      </c>
      <c r="F725" s="6" t="s">
        <v>76</v>
      </c>
      <c r="G725" s="26"/>
      <c r="H725" s="39"/>
    </row>
    <row r="726" spans="1:8" ht="62.9" customHeight="1" x14ac:dyDescent="0.2">
      <c r="A726" s="12">
        <v>730</v>
      </c>
      <c r="B726" s="27">
        <v>44242</v>
      </c>
      <c r="C726" s="68">
        <v>44264</v>
      </c>
      <c r="D726" s="10" t="s">
        <v>913</v>
      </c>
      <c r="E726" s="15" t="s">
        <v>65</v>
      </c>
      <c r="F726" s="6" t="s">
        <v>70</v>
      </c>
      <c r="G726" s="26"/>
      <c r="H726" s="39"/>
    </row>
    <row r="727" spans="1:8" ht="62.9" customHeight="1" x14ac:dyDescent="0.2">
      <c r="A727" s="12">
        <v>731</v>
      </c>
      <c r="B727" s="27">
        <v>44242</v>
      </c>
      <c r="C727" s="68">
        <v>44264</v>
      </c>
      <c r="D727" s="10" t="s">
        <v>914</v>
      </c>
      <c r="E727" s="15" t="s">
        <v>65</v>
      </c>
      <c r="F727" s="6" t="s">
        <v>1197</v>
      </c>
      <c r="G727" s="26"/>
      <c r="H727" s="39"/>
    </row>
    <row r="728" spans="1:8" ht="62.9" customHeight="1" x14ac:dyDescent="0.2">
      <c r="A728" s="12">
        <v>732</v>
      </c>
      <c r="B728" s="27">
        <v>44242</v>
      </c>
      <c r="C728" s="68">
        <v>44264</v>
      </c>
      <c r="D728" s="10" t="s">
        <v>915</v>
      </c>
      <c r="E728" s="15" t="s">
        <v>65</v>
      </c>
      <c r="F728" s="6" t="s">
        <v>70</v>
      </c>
      <c r="G728" s="26"/>
      <c r="H728" s="39"/>
    </row>
    <row r="729" spans="1:8" ht="62.9" customHeight="1" x14ac:dyDescent="0.2">
      <c r="A729" s="12">
        <v>733</v>
      </c>
      <c r="B729" s="27">
        <v>44242</v>
      </c>
      <c r="C729" s="68">
        <v>44264</v>
      </c>
      <c r="D729" s="10" t="s">
        <v>916</v>
      </c>
      <c r="E729" s="15" t="s">
        <v>65</v>
      </c>
      <c r="F729" s="6" t="s">
        <v>78</v>
      </c>
      <c r="G729" s="26"/>
      <c r="H729" s="39"/>
    </row>
    <row r="730" spans="1:8" ht="62.9" customHeight="1" x14ac:dyDescent="0.2">
      <c r="A730" s="12">
        <v>734</v>
      </c>
      <c r="B730" s="27">
        <v>44242</v>
      </c>
      <c r="C730" s="68">
        <v>44281</v>
      </c>
      <c r="D730" s="10" t="s">
        <v>917</v>
      </c>
      <c r="E730" s="15" t="s">
        <v>65</v>
      </c>
      <c r="F730" s="6" t="s">
        <v>279</v>
      </c>
      <c r="G730" s="26"/>
      <c r="H730" s="39"/>
    </row>
    <row r="731" spans="1:8" ht="62.9" customHeight="1" x14ac:dyDescent="0.2">
      <c r="A731" s="12">
        <v>735</v>
      </c>
      <c r="B731" s="27">
        <v>44242</v>
      </c>
      <c r="C731" s="68">
        <v>45030</v>
      </c>
      <c r="D731" s="10" t="s">
        <v>918</v>
      </c>
      <c r="E731" s="15" t="s">
        <v>65</v>
      </c>
      <c r="F731" s="6" t="s">
        <v>759</v>
      </c>
      <c r="G731" s="26"/>
      <c r="H731" s="39"/>
    </row>
    <row r="732" spans="1:8" ht="62.9" customHeight="1" x14ac:dyDescent="0.2">
      <c r="A732" s="12">
        <v>736</v>
      </c>
      <c r="B732" s="27">
        <v>44242</v>
      </c>
      <c r="C732" s="68">
        <v>44264</v>
      </c>
      <c r="D732" s="10" t="s">
        <v>919</v>
      </c>
      <c r="E732" s="15" t="s">
        <v>65</v>
      </c>
      <c r="F732" s="6" t="s">
        <v>69</v>
      </c>
      <c r="G732" s="26"/>
      <c r="H732" s="39"/>
    </row>
    <row r="733" spans="1:8" ht="62.9" customHeight="1" x14ac:dyDescent="0.2">
      <c r="A733" s="12">
        <v>737</v>
      </c>
      <c r="B733" s="27">
        <v>44242</v>
      </c>
      <c r="C733" s="68">
        <v>45030</v>
      </c>
      <c r="D733" s="10" t="s">
        <v>920</v>
      </c>
      <c r="E733" s="15" t="s">
        <v>65</v>
      </c>
      <c r="F733" s="6" t="s">
        <v>75</v>
      </c>
      <c r="G733" s="26"/>
      <c r="H733" s="39"/>
    </row>
    <row r="734" spans="1:8" ht="62.9" customHeight="1" x14ac:dyDescent="0.2">
      <c r="A734" s="12">
        <v>738</v>
      </c>
      <c r="B734" s="27">
        <v>44242</v>
      </c>
      <c r="C734" s="68">
        <v>44264</v>
      </c>
      <c r="D734" s="10" t="s">
        <v>921</v>
      </c>
      <c r="E734" s="15" t="s">
        <v>65</v>
      </c>
      <c r="F734" s="6" t="s">
        <v>74</v>
      </c>
      <c r="G734" s="26"/>
      <c r="H734" s="39"/>
    </row>
    <row r="735" spans="1:8" ht="62.9" customHeight="1" x14ac:dyDescent="0.2">
      <c r="A735" s="12">
        <v>739</v>
      </c>
      <c r="B735" s="27">
        <v>44242</v>
      </c>
      <c r="C735" s="68">
        <v>44264</v>
      </c>
      <c r="D735" s="10" t="s">
        <v>922</v>
      </c>
      <c r="E735" s="15" t="s">
        <v>65</v>
      </c>
      <c r="F735" s="6" t="s">
        <v>280</v>
      </c>
      <c r="G735" s="26"/>
      <c r="H735" s="39"/>
    </row>
    <row r="736" spans="1:8" ht="62.9" customHeight="1" x14ac:dyDescent="0.2">
      <c r="A736" s="12">
        <v>740</v>
      </c>
      <c r="B736" s="27">
        <v>44242</v>
      </c>
      <c r="C736" s="68">
        <v>44264</v>
      </c>
      <c r="D736" s="10" t="s">
        <v>923</v>
      </c>
      <c r="E736" s="15" t="s">
        <v>65</v>
      </c>
      <c r="F736" s="6" t="s">
        <v>70</v>
      </c>
      <c r="G736" s="26"/>
      <c r="H736" s="39"/>
    </row>
    <row r="737" spans="1:8" ht="62.9" customHeight="1" x14ac:dyDescent="0.2">
      <c r="A737" s="12">
        <v>741</v>
      </c>
      <c r="B737" s="27">
        <v>44242</v>
      </c>
      <c r="C737" s="68">
        <v>44264</v>
      </c>
      <c r="D737" s="10" t="s">
        <v>924</v>
      </c>
      <c r="E737" s="15" t="s">
        <v>65</v>
      </c>
      <c r="F737" s="6" t="s">
        <v>149</v>
      </c>
      <c r="G737" s="26"/>
      <c r="H737" s="39"/>
    </row>
    <row r="738" spans="1:8" ht="62.9" customHeight="1" x14ac:dyDescent="0.2">
      <c r="A738" s="12">
        <v>742</v>
      </c>
      <c r="B738" s="27">
        <v>44242</v>
      </c>
      <c r="C738" s="68">
        <v>44264</v>
      </c>
      <c r="D738" s="10" t="s">
        <v>925</v>
      </c>
      <c r="E738" s="15" t="s">
        <v>65</v>
      </c>
      <c r="F738" s="6" t="s">
        <v>70</v>
      </c>
      <c r="G738" s="26"/>
      <c r="H738" s="39"/>
    </row>
    <row r="739" spans="1:8" ht="62.9" customHeight="1" x14ac:dyDescent="0.2">
      <c r="A739" s="12">
        <v>743</v>
      </c>
      <c r="B739" s="27">
        <v>44242</v>
      </c>
      <c r="C739" s="68">
        <v>45042</v>
      </c>
      <c r="D739" s="10" t="s">
        <v>926</v>
      </c>
      <c r="E739" s="15" t="s">
        <v>65</v>
      </c>
      <c r="F739" s="6" t="s">
        <v>75</v>
      </c>
      <c r="G739" s="26"/>
      <c r="H739" s="39"/>
    </row>
    <row r="740" spans="1:8" ht="62.9" customHeight="1" x14ac:dyDescent="0.2">
      <c r="A740" s="12">
        <v>744</v>
      </c>
      <c r="B740" s="27">
        <v>44242</v>
      </c>
      <c r="C740" s="68">
        <v>44264</v>
      </c>
      <c r="D740" s="10" t="s">
        <v>927</v>
      </c>
      <c r="E740" s="15" t="s">
        <v>65</v>
      </c>
      <c r="F740" s="6" t="s">
        <v>69</v>
      </c>
      <c r="G740" s="26"/>
      <c r="H740" s="39"/>
    </row>
    <row r="741" spans="1:8" ht="62.9" customHeight="1" x14ac:dyDescent="0.2">
      <c r="A741" s="12">
        <v>745</v>
      </c>
      <c r="B741" s="27">
        <v>44242</v>
      </c>
      <c r="C741" s="60">
        <v>44504</v>
      </c>
      <c r="D741" s="10" t="s">
        <v>928</v>
      </c>
      <c r="E741" s="15" t="s">
        <v>65</v>
      </c>
      <c r="F741" s="6" t="s">
        <v>73</v>
      </c>
      <c r="G741" s="26"/>
      <c r="H741" s="39"/>
    </row>
    <row r="742" spans="1:8" ht="62.9" customHeight="1" x14ac:dyDescent="0.2">
      <c r="A742" s="12">
        <v>746</v>
      </c>
      <c r="B742" s="27">
        <v>44242</v>
      </c>
      <c r="C742" s="59">
        <v>45042</v>
      </c>
      <c r="D742" s="10" t="s">
        <v>929</v>
      </c>
      <c r="E742" s="15" t="s">
        <v>65</v>
      </c>
      <c r="F742" s="6" t="s">
        <v>2062</v>
      </c>
      <c r="G742" s="24"/>
      <c r="H742" s="39"/>
    </row>
    <row r="743" spans="1:8" ht="62.9" customHeight="1" x14ac:dyDescent="0.2">
      <c r="A743" s="12">
        <v>747</v>
      </c>
      <c r="B743" s="27">
        <v>44242</v>
      </c>
      <c r="C743" s="68">
        <v>44302</v>
      </c>
      <c r="D743" s="10" t="s">
        <v>930</v>
      </c>
      <c r="E743" s="15" t="s">
        <v>65</v>
      </c>
      <c r="F743" s="6" t="s">
        <v>70</v>
      </c>
      <c r="G743" s="26"/>
      <c r="H743" s="39"/>
    </row>
    <row r="744" spans="1:8" ht="62.9" customHeight="1" x14ac:dyDescent="0.2">
      <c r="A744" s="12">
        <v>748</v>
      </c>
      <c r="B744" s="27">
        <v>44242</v>
      </c>
      <c r="C744" s="60">
        <v>44504</v>
      </c>
      <c r="D744" s="10" t="s">
        <v>650</v>
      </c>
      <c r="E744" s="15" t="s">
        <v>65</v>
      </c>
      <c r="F744" s="6" t="s">
        <v>758</v>
      </c>
      <c r="G744" s="26"/>
      <c r="H744" s="39"/>
    </row>
    <row r="745" spans="1:8" ht="62.9" customHeight="1" x14ac:dyDescent="0.2">
      <c r="A745" s="12">
        <v>749</v>
      </c>
      <c r="B745" s="27">
        <v>44242</v>
      </c>
      <c r="C745" s="68">
        <v>45042</v>
      </c>
      <c r="D745" s="10" t="s">
        <v>931</v>
      </c>
      <c r="E745" s="15" t="s">
        <v>65</v>
      </c>
      <c r="F745" s="6" t="s">
        <v>2038</v>
      </c>
      <c r="G745" s="26"/>
      <c r="H745" s="39"/>
    </row>
    <row r="746" spans="1:8" ht="62.9" customHeight="1" x14ac:dyDescent="0.2">
      <c r="A746" s="12">
        <v>750</v>
      </c>
      <c r="B746" s="27">
        <v>44242</v>
      </c>
      <c r="C746" s="68">
        <v>44264</v>
      </c>
      <c r="D746" s="10" t="s">
        <v>932</v>
      </c>
      <c r="E746" s="15" t="s">
        <v>65</v>
      </c>
      <c r="F746" s="6" t="s">
        <v>70</v>
      </c>
      <c r="G746" s="26"/>
      <c r="H746" s="39"/>
    </row>
    <row r="747" spans="1:8" ht="93.65" customHeight="1" x14ac:dyDescent="0.2">
      <c r="A747" s="12">
        <v>751</v>
      </c>
      <c r="B747" s="27">
        <v>44242</v>
      </c>
      <c r="C747" s="59">
        <v>44397</v>
      </c>
      <c r="D747" s="10" t="s">
        <v>933</v>
      </c>
      <c r="E747" s="15" t="s">
        <v>65</v>
      </c>
      <c r="F747" s="6" t="s">
        <v>1037</v>
      </c>
      <c r="G747" s="26"/>
      <c r="H747" s="39"/>
    </row>
    <row r="748" spans="1:8" ht="62.9" customHeight="1" x14ac:dyDescent="0.2">
      <c r="A748" s="12">
        <v>752</v>
      </c>
      <c r="B748" s="27">
        <v>44242</v>
      </c>
      <c r="C748" s="68">
        <v>44302</v>
      </c>
      <c r="D748" s="10" t="s">
        <v>934</v>
      </c>
      <c r="E748" s="15" t="s">
        <v>65</v>
      </c>
      <c r="F748" s="6" t="s">
        <v>74</v>
      </c>
      <c r="G748" s="26"/>
      <c r="H748" s="39"/>
    </row>
    <row r="749" spans="1:8" ht="62.9" customHeight="1" x14ac:dyDescent="0.2">
      <c r="A749" s="12">
        <v>753</v>
      </c>
      <c r="B749" s="27">
        <v>44242</v>
      </c>
      <c r="C749" s="68">
        <v>44264</v>
      </c>
      <c r="D749" s="10" t="s">
        <v>935</v>
      </c>
      <c r="E749" s="15" t="s">
        <v>1014</v>
      </c>
      <c r="F749" s="6" t="s">
        <v>292</v>
      </c>
      <c r="G749" s="26"/>
      <c r="H749" s="39"/>
    </row>
    <row r="750" spans="1:8" ht="62.9" customHeight="1" x14ac:dyDescent="0.2">
      <c r="A750" s="12">
        <v>754</v>
      </c>
      <c r="B750" s="27">
        <v>44242</v>
      </c>
      <c r="C750" s="68">
        <v>44264</v>
      </c>
      <c r="D750" s="10" t="s">
        <v>936</v>
      </c>
      <c r="E750" s="15" t="s">
        <v>1014</v>
      </c>
      <c r="F750" s="6" t="s">
        <v>292</v>
      </c>
      <c r="G750" s="26"/>
      <c r="H750" s="39"/>
    </row>
    <row r="751" spans="1:8" ht="73.150000000000006" customHeight="1" x14ac:dyDescent="0.2">
      <c r="A751" s="12">
        <v>755</v>
      </c>
      <c r="B751" s="27">
        <v>44242</v>
      </c>
      <c r="C751" s="68">
        <v>44397</v>
      </c>
      <c r="D751" s="10" t="s">
        <v>937</v>
      </c>
      <c r="E751" s="15" t="s">
        <v>1014</v>
      </c>
      <c r="F751" s="6" t="s">
        <v>1038</v>
      </c>
      <c r="G751" s="26"/>
      <c r="H751" s="39"/>
    </row>
    <row r="752" spans="1:8" ht="80.5" customHeight="1" x14ac:dyDescent="0.2">
      <c r="A752" s="12">
        <v>756</v>
      </c>
      <c r="B752" s="27">
        <v>44242</v>
      </c>
      <c r="C752" s="59" t="s">
        <v>2050</v>
      </c>
      <c r="D752" s="10" t="s">
        <v>938</v>
      </c>
      <c r="E752" s="15" t="s">
        <v>1014</v>
      </c>
      <c r="F752" s="6" t="s">
        <v>1198</v>
      </c>
      <c r="G752" s="26"/>
      <c r="H752" s="39"/>
    </row>
    <row r="753" spans="1:8" ht="62.9" customHeight="1" x14ac:dyDescent="0.2">
      <c r="A753" s="12">
        <v>757</v>
      </c>
      <c r="B753" s="27">
        <v>44242</v>
      </c>
      <c r="C753" s="68">
        <v>44264</v>
      </c>
      <c r="D753" s="10" t="s">
        <v>939</v>
      </c>
      <c r="E753" s="15" t="s">
        <v>1014</v>
      </c>
      <c r="F753" s="6" t="s">
        <v>69</v>
      </c>
      <c r="G753" s="26"/>
      <c r="H753" s="39"/>
    </row>
    <row r="754" spans="1:8" ht="62.9" customHeight="1" x14ac:dyDescent="0.2">
      <c r="A754" s="12">
        <v>758</v>
      </c>
      <c r="B754" s="27">
        <v>44242</v>
      </c>
      <c r="C754" s="68">
        <v>44302</v>
      </c>
      <c r="D754" s="10" t="s">
        <v>940</v>
      </c>
      <c r="E754" s="15" t="s">
        <v>1014</v>
      </c>
      <c r="F754" s="6" t="s">
        <v>77</v>
      </c>
      <c r="G754" s="26"/>
      <c r="H754" s="39"/>
    </row>
    <row r="755" spans="1:8" ht="62.9" customHeight="1" x14ac:dyDescent="0.2">
      <c r="A755" s="12">
        <v>759</v>
      </c>
      <c r="B755" s="27">
        <v>44242</v>
      </c>
      <c r="C755" s="68">
        <v>44426</v>
      </c>
      <c r="D755" s="10" t="s">
        <v>941</v>
      </c>
      <c r="E755" s="15" t="s">
        <v>1014</v>
      </c>
      <c r="F755" s="6" t="s">
        <v>77</v>
      </c>
      <c r="G755" s="26"/>
      <c r="H755" s="39"/>
    </row>
    <row r="756" spans="1:8" ht="62.9" customHeight="1" x14ac:dyDescent="0.2">
      <c r="A756" s="12">
        <v>760</v>
      </c>
      <c r="B756" s="27">
        <v>44242</v>
      </c>
      <c r="C756" s="68">
        <v>44340</v>
      </c>
      <c r="D756" s="10" t="s">
        <v>942</v>
      </c>
      <c r="E756" s="15" t="s">
        <v>1014</v>
      </c>
      <c r="F756" s="6" t="s">
        <v>77</v>
      </c>
      <c r="G756" s="26"/>
      <c r="H756" s="39"/>
    </row>
    <row r="757" spans="1:8" ht="62.9" customHeight="1" x14ac:dyDescent="0.2">
      <c r="A757" s="12">
        <v>761</v>
      </c>
      <c r="B757" s="27">
        <v>44242</v>
      </c>
      <c r="C757" s="68">
        <v>44384</v>
      </c>
      <c r="D757" s="10" t="s">
        <v>943</v>
      </c>
      <c r="E757" s="15" t="s">
        <v>1014</v>
      </c>
      <c r="F757" s="6" t="s">
        <v>77</v>
      </c>
      <c r="G757" s="26"/>
      <c r="H757" s="39"/>
    </row>
    <row r="758" spans="1:8" ht="62.9" customHeight="1" x14ac:dyDescent="0.2">
      <c r="A758" s="12">
        <v>762</v>
      </c>
      <c r="B758" s="27">
        <v>44242</v>
      </c>
      <c r="C758" s="68">
        <v>44426</v>
      </c>
      <c r="D758" s="10" t="s">
        <v>944</v>
      </c>
      <c r="E758" s="15" t="s">
        <v>1014</v>
      </c>
      <c r="F758" s="6" t="s">
        <v>77</v>
      </c>
      <c r="G758" s="26"/>
      <c r="H758" s="39"/>
    </row>
    <row r="759" spans="1:8" ht="62.9" customHeight="1" x14ac:dyDescent="0.2">
      <c r="A759" s="12">
        <v>763</v>
      </c>
      <c r="B759" s="27">
        <v>44242</v>
      </c>
      <c r="C759" s="68">
        <v>44384</v>
      </c>
      <c r="D759" s="10" t="s">
        <v>945</v>
      </c>
      <c r="E759" s="15" t="s">
        <v>1014</v>
      </c>
      <c r="F759" s="6" t="s">
        <v>77</v>
      </c>
      <c r="G759" s="26"/>
      <c r="H759" s="39"/>
    </row>
    <row r="760" spans="1:8" ht="62.9" customHeight="1" x14ac:dyDescent="0.2">
      <c r="A760" s="12">
        <v>764</v>
      </c>
      <c r="B760" s="27">
        <v>44242</v>
      </c>
      <c r="C760" s="68">
        <v>44281</v>
      </c>
      <c r="D760" s="10" t="s">
        <v>946</v>
      </c>
      <c r="E760" s="15" t="s">
        <v>1014</v>
      </c>
      <c r="F760" s="6" t="s">
        <v>77</v>
      </c>
      <c r="G760" s="26"/>
      <c r="H760" s="39"/>
    </row>
    <row r="761" spans="1:8" ht="62.9" customHeight="1" x14ac:dyDescent="0.2">
      <c r="A761" s="12">
        <v>765</v>
      </c>
      <c r="B761" s="27">
        <v>44242</v>
      </c>
      <c r="C761" s="68">
        <v>44384</v>
      </c>
      <c r="D761" s="10" t="s">
        <v>947</v>
      </c>
      <c r="E761" s="15" t="s">
        <v>1014</v>
      </c>
      <c r="F761" s="6" t="s">
        <v>77</v>
      </c>
      <c r="G761" s="26"/>
      <c r="H761" s="39"/>
    </row>
    <row r="762" spans="1:8" ht="62.9" customHeight="1" x14ac:dyDescent="0.2">
      <c r="A762" s="12">
        <v>766</v>
      </c>
      <c r="B762" s="27">
        <v>44242</v>
      </c>
      <c r="C762" s="68">
        <v>44384</v>
      </c>
      <c r="D762" s="10" t="s">
        <v>948</v>
      </c>
      <c r="E762" s="15" t="s">
        <v>1014</v>
      </c>
      <c r="F762" s="6" t="s">
        <v>77</v>
      </c>
      <c r="G762" s="26"/>
      <c r="H762" s="39"/>
    </row>
    <row r="763" spans="1:8" ht="62.9" customHeight="1" x14ac:dyDescent="0.2">
      <c r="A763" s="12">
        <v>767</v>
      </c>
      <c r="B763" s="27">
        <v>44242</v>
      </c>
      <c r="C763" s="68">
        <v>44384</v>
      </c>
      <c r="D763" s="10" t="s">
        <v>949</v>
      </c>
      <c r="E763" s="15" t="s">
        <v>1014</v>
      </c>
      <c r="F763" s="6" t="s">
        <v>77</v>
      </c>
      <c r="G763" s="26"/>
      <c r="H763" s="39"/>
    </row>
    <row r="764" spans="1:8" ht="62.9" customHeight="1" x14ac:dyDescent="0.2">
      <c r="A764" s="12">
        <v>768</v>
      </c>
      <c r="B764" s="27">
        <v>44242</v>
      </c>
      <c r="C764" s="68">
        <v>44384</v>
      </c>
      <c r="D764" s="10" t="s">
        <v>950</v>
      </c>
      <c r="E764" s="15" t="s">
        <v>1014</v>
      </c>
      <c r="F764" s="6" t="s">
        <v>77</v>
      </c>
      <c r="G764" s="26"/>
      <c r="H764" s="39"/>
    </row>
    <row r="765" spans="1:8" ht="62.9" customHeight="1" x14ac:dyDescent="0.2">
      <c r="A765" s="12">
        <v>769</v>
      </c>
      <c r="B765" s="27">
        <v>44242</v>
      </c>
      <c r="C765" s="68">
        <v>44384</v>
      </c>
      <c r="D765" s="10" t="s">
        <v>951</v>
      </c>
      <c r="E765" s="15" t="s">
        <v>1015</v>
      </c>
      <c r="F765" s="6" t="s">
        <v>77</v>
      </c>
      <c r="G765" s="26"/>
      <c r="H765" s="39"/>
    </row>
    <row r="766" spans="1:8" ht="62.9" customHeight="1" x14ac:dyDescent="0.2">
      <c r="A766" s="12">
        <v>770</v>
      </c>
      <c r="B766" s="27">
        <v>44242</v>
      </c>
      <c r="C766" s="68">
        <v>44384</v>
      </c>
      <c r="D766" s="10" t="s">
        <v>952</v>
      </c>
      <c r="E766" s="15" t="s">
        <v>1014</v>
      </c>
      <c r="F766" s="6" t="s">
        <v>1018</v>
      </c>
      <c r="G766" s="26"/>
      <c r="H766" s="39"/>
    </row>
    <row r="767" spans="1:8" ht="62.9" customHeight="1" x14ac:dyDescent="0.2">
      <c r="A767" s="12">
        <v>771</v>
      </c>
      <c r="B767" s="27">
        <v>44242</v>
      </c>
      <c r="C767" s="68">
        <v>44264</v>
      </c>
      <c r="D767" s="10" t="s">
        <v>953</v>
      </c>
      <c r="E767" s="15" t="s">
        <v>1014</v>
      </c>
      <c r="F767" s="6" t="s">
        <v>560</v>
      </c>
      <c r="G767" s="26"/>
      <c r="H767" s="39"/>
    </row>
    <row r="768" spans="1:8" ht="62.9" customHeight="1" x14ac:dyDescent="0.2">
      <c r="A768" s="12">
        <v>772</v>
      </c>
      <c r="B768" s="27">
        <v>44242</v>
      </c>
      <c r="C768" s="68">
        <v>44264</v>
      </c>
      <c r="D768" s="10" t="s">
        <v>954</v>
      </c>
      <c r="E768" s="15" t="s">
        <v>1014</v>
      </c>
      <c r="F768" s="6" t="s">
        <v>560</v>
      </c>
      <c r="G768" s="26"/>
      <c r="H768" s="39"/>
    </row>
    <row r="769" spans="1:8" ht="62.9" customHeight="1" x14ac:dyDescent="0.2">
      <c r="A769" s="12">
        <v>773</v>
      </c>
      <c r="B769" s="27">
        <v>44242</v>
      </c>
      <c r="C769" s="68">
        <v>44281</v>
      </c>
      <c r="D769" s="10" t="s">
        <v>955</v>
      </c>
      <c r="E769" s="15" t="s">
        <v>1014</v>
      </c>
      <c r="F769" s="6" t="s">
        <v>77</v>
      </c>
      <c r="G769" s="26"/>
      <c r="H769" s="39"/>
    </row>
    <row r="770" spans="1:8" ht="62.9" customHeight="1" x14ac:dyDescent="0.2">
      <c r="A770" s="12">
        <v>774</v>
      </c>
      <c r="B770" s="27">
        <v>44242</v>
      </c>
      <c r="C770" s="68">
        <v>44384</v>
      </c>
      <c r="D770" s="10" t="s">
        <v>956</v>
      </c>
      <c r="E770" s="15" t="s">
        <v>1014</v>
      </c>
      <c r="F770" s="6" t="s">
        <v>77</v>
      </c>
      <c r="G770" s="26"/>
      <c r="H770" s="39"/>
    </row>
    <row r="771" spans="1:8" ht="62.9" customHeight="1" x14ac:dyDescent="0.2">
      <c r="A771" s="12">
        <v>775</v>
      </c>
      <c r="B771" s="27">
        <v>44242</v>
      </c>
      <c r="C771" s="68">
        <v>44384</v>
      </c>
      <c r="D771" s="10" t="s">
        <v>957</v>
      </c>
      <c r="E771" s="15" t="s">
        <v>1014</v>
      </c>
      <c r="F771" s="6" t="s">
        <v>77</v>
      </c>
      <c r="G771" s="26"/>
      <c r="H771" s="39"/>
    </row>
    <row r="772" spans="1:8" ht="62.9" customHeight="1" x14ac:dyDescent="0.2">
      <c r="A772" s="12">
        <v>776</v>
      </c>
      <c r="B772" s="27">
        <v>44242</v>
      </c>
      <c r="C772" s="68">
        <v>44384</v>
      </c>
      <c r="D772" s="10" t="s">
        <v>958</v>
      </c>
      <c r="E772" s="15" t="s">
        <v>1015</v>
      </c>
      <c r="F772" s="6" t="s">
        <v>77</v>
      </c>
      <c r="G772" s="26"/>
      <c r="H772" s="39"/>
    </row>
    <row r="773" spans="1:8" ht="62.9" customHeight="1" x14ac:dyDescent="0.2">
      <c r="A773" s="12">
        <v>777</v>
      </c>
      <c r="B773" s="27">
        <v>44242</v>
      </c>
      <c r="C773" s="68">
        <v>44384</v>
      </c>
      <c r="D773" s="10" t="s">
        <v>959</v>
      </c>
      <c r="E773" s="15" t="s">
        <v>1014</v>
      </c>
      <c r="F773" s="6" t="s">
        <v>77</v>
      </c>
      <c r="G773" s="26"/>
      <c r="H773" s="39"/>
    </row>
    <row r="774" spans="1:8" ht="62.9" customHeight="1" x14ac:dyDescent="0.2">
      <c r="A774" s="12">
        <v>778</v>
      </c>
      <c r="B774" s="27">
        <v>44242</v>
      </c>
      <c r="C774" s="68">
        <v>44302</v>
      </c>
      <c r="D774" s="10" t="s">
        <v>960</v>
      </c>
      <c r="E774" s="15" t="s">
        <v>1014</v>
      </c>
      <c r="F774" s="6" t="s">
        <v>77</v>
      </c>
      <c r="G774" s="26"/>
      <c r="H774" s="39"/>
    </row>
    <row r="775" spans="1:8" ht="62.9" customHeight="1" x14ac:dyDescent="0.2">
      <c r="A775" s="12">
        <v>779</v>
      </c>
      <c r="B775" s="27">
        <v>44242</v>
      </c>
      <c r="C775" s="68">
        <v>44302</v>
      </c>
      <c r="D775" s="10" t="s">
        <v>961</v>
      </c>
      <c r="E775" s="15" t="s">
        <v>1014</v>
      </c>
      <c r="F775" s="6" t="s">
        <v>77</v>
      </c>
      <c r="G775" s="26"/>
      <c r="H775" s="39"/>
    </row>
    <row r="776" spans="1:8" ht="62.9" customHeight="1" x14ac:dyDescent="0.2">
      <c r="A776" s="12">
        <v>780</v>
      </c>
      <c r="B776" s="27">
        <v>44242</v>
      </c>
      <c r="C776" s="68">
        <v>44302</v>
      </c>
      <c r="D776" s="10" t="s">
        <v>962</v>
      </c>
      <c r="E776" s="15" t="s">
        <v>1014</v>
      </c>
      <c r="F776" s="6" t="s">
        <v>77</v>
      </c>
      <c r="G776" s="26"/>
      <c r="H776" s="39"/>
    </row>
    <row r="777" spans="1:8" ht="62.9" customHeight="1" x14ac:dyDescent="0.2">
      <c r="A777" s="12">
        <v>781</v>
      </c>
      <c r="B777" s="27">
        <v>44242</v>
      </c>
      <c r="C777" s="68">
        <v>44384</v>
      </c>
      <c r="D777" s="10" t="s">
        <v>963</v>
      </c>
      <c r="E777" s="15" t="s">
        <v>1014</v>
      </c>
      <c r="F777" s="6" t="s">
        <v>77</v>
      </c>
      <c r="G777" s="26"/>
      <c r="H777" s="39"/>
    </row>
    <row r="778" spans="1:8" ht="62.9" customHeight="1" x14ac:dyDescent="0.2">
      <c r="A778" s="12">
        <v>782</v>
      </c>
      <c r="B778" s="27">
        <v>44242</v>
      </c>
      <c r="C778" s="68">
        <v>44426</v>
      </c>
      <c r="D778" s="10" t="s">
        <v>964</v>
      </c>
      <c r="E778" s="15" t="s">
        <v>1014</v>
      </c>
      <c r="F778" s="6" t="s">
        <v>77</v>
      </c>
      <c r="G778" s="26"/>
      <c r="H778" s="39"/>
    </row>
    <row r="779" spans="1:8" ht="62.9" customHeight="1" x14ac:dyDescent="0.2">
      <c r="A779" s="12">
        <v>783</v>
      </c>
      <c r="B779" s="27">
        <v>44242</v>
      </c>
      <c r="C779" s="68">
        <v>44426</v>
      </c>
      <c r="D779" s="10" t="s">
        <v>965</v>
      </c>
      <c r="E779" s="15" t="s">
        <v>1014</v>
      </c>
      <c r="F779" s="6" t="s">
        <v>77</v>
      </c>
      <c r="G779" s="26"/>
      <c r="H779" s="39"/>
    </row>
    <row r="780" spans="1:8" ht="62.9" customHeight="1" x14ac:dyDescent="0.2">
      <c r="A780" s="12">
        <v>784</v>
      </c>
      <c r="B780" s="27">
        <v>44242</v>
      </c>
      <c r="C780" s="68">
        <v>44426</v>
      </c>
      <c r="D780" s="10" t="s">
        <v>966</v>
      </c>
      <c r="E780" s="15" t="s">
        <v>1014</v>
      </c>
      <c r="F780" s="6" t="s">
        <v>77</v>
      </c>
      <c r="G780" s="26"/>
      <c r="H780" s="39"/>
    </row>
    <row r="781" spans="1:8" ht="62.9" customHeight="1" x14ac:dyDescent="0.2">
      <c r="A781" s="12">
        <v>785</v>
      </c>
      <c r="B781" s="27">
        <v>44242</v>
      </c>
      <c r="C781" s="68">
        <v>44384</v>
      </c>
      <c r="D781" s="10" t="s">
        <v>967</v>
      </c>
      <c r="E781" s="15" t="s">
        <v>1014</v>
      </c>
      <c r="F781" s="6" t="s">
        <v>77</v>
      </c>
      <c r="G781" s="26"/>
      <c r="H781" s="39"/>
    </row>
    <row r="782" spans="1:8" ht="62.9" customHeight="1" x14ac:dyDescent="0.2">
      <c r="A782" s="12">
        <v>786</v>
      </c>
      <c r="B782" s="27">
        <v>44242</v>
      </c>
      <c r="C782" s="68">
        <v>44384</v>
      </c>
      <c r="D782" s="10" t="s">
        <v>968</v>
      </c>
      <c r="E782" s="15" t="s">
        <v>1014</v>
      </c>
      <c r="F782" s="6" t="s">
        <v>77</v>
      </c>
      <c r="G782" s="26"/>
      <c r="H782" s="39"/>
    </row>
    <row r="783" spans="1:8" ht="62.9" customHeight="1" x14ac:dyDescent="0.2">
      <c r="A783" s="12">
        <v>787</v>
      </c>
      <c r="B783" s="27">
        <v>44242</v>
      </c>
      <c r="C783" s="68">
        <v>44384</v>
      </c>
      <c r="D783" s="10" t="s">
        <v>969</v>
      </c>
      <c r="E783" s="15" t="s">
        <v>1014</v>
      </c>
      <c r="F783" s="6" t="s">
        <v>77</v>
      </c>
      <c r="G783" s="26"/>
      <c r="H783" s="39"/>
    </row>
    <row r="784" spans="1:8" ht="62.9" customHeight="1" x14ac:dyDescent="0.2">
      <c r="A784" s="12">
        <v>788</v>
      </c>
      <c r="B784" s="27">
        <v>44242</v>
      </c>
      <c r="C784" s="68">
        <v>44384</v>
      </c>
      <c r="D784" s="10" t="s">
        <v>970</v>
      </c>
      <c r="E784" s="15" t="s">
        <v>1014</v>
      </c>
      <c r="F784" s="6" t="s">
        <v>77</v>
      </c>
      <c r="G784" s="26"/>
      <c r="H784" s="39"/>
    </row>
    <row r="785" spans="1:8" ht="62.9" customHeight="1" x14ac:dyDescent="0.2">
      <c r="A785" s="12">
        <v>789</v>
      </c>
      <c r="B785" s="27">
        <v>44242</v>
      </c>
      <c r="C785" s="68">
        <v>44426</v>
      </c>
      <c r="D785" s="10" t="s">
        <v>971</v>
      </c>
      <c r="E785" s="15" t="s">
        <v>1014</v>
      </c>
      <c r="F785" s="6" t="s">
        <v>77</v>
      </c>
      <c r="G785" s="26"/>
      <c r="H785" s="39"/>
    </row>
    <row r="786" spans="1:8" ht="62.9" customHeight="1" x14ac:dyDescent="0.2">
      <c r="A786" s="12">
        <v>790</v>
      </c>
      <c r="B786" s="27">
        <v>44242</v>
      </c>
      <c r="C786" s="68">
        <v>44426</v>
      </c>
      <c r="D786" s="10" t="s">
        <v>972</v>
      </c>
      <c r="E786" s="15" t="s">
        <v>1014</v>
      </c>
      <c r="F786" s="6" t="s">
        <v>77</v>
      </c>
      <c r="G786" s="26"/>
      <c r="H786" s="39"/>
    </row>
    <row r="787" spans="1:8" ht="62.9" customHeight="1" x14ac:dyDescent="0.2">
      <c r="A787" s="12">
        <v>791</v>
      </c>
      <c r="B787" s="27">
        <v>44242</v>
      </c>
      <c r="C787" s="68">
        <v>44426</v>
      </c>
      <c r="D787" s="10" t="s">
        <v>973</v>
      </c>
      <c r="E787" s="15" t="s">
        <v>1014</v>
      </c>
      <c r="F787" s="6" t="s">
        <v>77</v>
      </c>
      <c r="G787" s="26"/>
      <c r="H787" s="39"/>
    </row>
    <row r="788" spans="1:8" ht="62.9" customHeight="1" x14ac:dyDescent="0.2">
      <c r="A788" s="12">
        <v>792</v>
      </c>
      <c r="B788" s="27">
        <v>44242</v>
      </c>
      <c r="C788" s="68">
        <v>44426</v>
      </c>
      <c r="D788" s="10" t="s">
        <v>974</v>
      </c>
      <c r="E788" s="15" t="s">
        <v>1014</v>
      </c>
      <c r="F788" s="6" t="s">
        <v>77</v>
      </c>
      <c r="G788" s="26"/>
      <c r="H788" s="39"/>
    </row>
    <row r="789" spans="1:8" ht="62.9" customHeight="1" x14ac:dyDescent="0.2">
      <c r="A789" s="12">
        <v>793</v>
      </c>
      <c r="B789" s="27">
        <v>44242</v>
      </c>
      <c r="C789" s="68">
        <v>44426</v>
      </c>
      <c r="D789" s="10" t="s">
        <v>975</v>
      </c>
      <c r="E789" s="15" t="s">
        <v>1014</v>
      </c>
      <c r="F789" s="6" t="s">
        <v>77</v>
      </c>
      <c r="G789" s="26"/>
      <c r="H789" s="39"/>
    </row>
    <row r="790" spans="1:8" ht="62.9" customHeight="1" x14ac:dyDescent="0.2">
      <c r="A790" s="12">
        <v>794</v>
      </c>
      <c r="B790" s="27">
        <v>44242</v>
      </c>
      <c r="C790" s="68">
        <v>44426</v>
      </c>
      <c r="D790" s="10" t="s">
        <v>976</v>
      </c>
      <c r="E790" s="15" t="s">
        <v>1014</v>
      </c>
      <c r="F790" s="6" t="s">
        <v>77</v>
      </c>
      <c r="G790" s="26"/>
      <c r="H790" s="39"/>
    </row>
    <row r="791" spans="1:8" ht="62.9" customHeight="1" x14ac:dyDescent="0.2">
      <c r="A791" s="12">
        <v>795</v>
      </c>
      <c r="B791" s="27">
        <v>44242</v>
      </c>
      <c r="C791" s="68">
        <v>44302</v>
      </c>
      <c r="D791" s="10" t="s">
        <v>977</v>
      </c>
      <c r="E791" s="15" t="s">
        <v>1014</v>
      </c>
      <c r="F791" s="6" t="s">
        <v>77</v>
      </c>
      <c r="G791" s="26"/>
      <c r="H791" s="39"/>
    </row>
    <row r="792" spans="1:8" ht="62.9" customHeight="1" x14ac:dyDescent="0.2">
      <c r="A792" s="12">
        <v>796</v>
      </c>
      <c r="B792" s="27">
        <v>44242</v>
      </c>
      <c r="C792" s="68">
        <v>44302</v>
      </c>
      <c r="D792" s="10" t="s">
        <v>978</v>
      </c>
      <c r="E792" s="15" t="s">
        <v>1014</v>
      </c>
      <c r="F792" s="6" t="s">
        <v>77</v>
      </c>
      <c r="G792" s="26"/>
      <c r="H792" s="39"/>
    </row>
    <row r="793" spans="1:8" ht="62.9" customHeight="1" x14ac:dyDescent="0.2">
      <c r="A793" s="12">
        <v>797</v>
      </c>
      <c r="B793" s="27">
        <v>44242</v>
      </c>
      <c r="C793" s="68">
        <v>44302</v>
      </c>
      <c r="D793" s="10" t="s">
        <v>979</v>
      </c>
      <c r="E793" s="15" t="s">
        <v>1014</v>
      </c>
      <c r="F793" s="6" t="s">
        <v>77</v>
      </c>
      <c r="G793" s="26"/>
      <c r="H793" s="39"/>
    </row>
    <row r="794" spans="1:8" ht="62.9" customHeight="1" x14ac:dyDescent="0.2">
      <c r="A794" s="12">
        <v>798</v>
      </c>
      <c r="B794" s="27">
        <v>44242</v>
      </c>
      <c r="C794" s="68">
        <v>44302</v>
      </c>
      <c r="D794" s="10" t="s">
        <v>980</v>
      </c>
      <c r="E794" s="15" t="s">
        <v>1014</v>
      </c>
      <c r="F794" s="6" t="s">
        <v>77</v>
      </c>
      <c r="G794" s="26"/>
      <c r="H794" s="39"/>
    </row>
    <row r="795" spans="1:8" ht="62.9" customHeight="1" x14ac:dyDescent="0.2">
      <c r="A795" s="12">
        <v>799</v>
      </c>
      <c r="B795" s="27">
        <v>44242</v>
      </c>
      <c r="C795" s="68">
        <v>44302</v>
      </c>
      <c r="D795" s="10" t="s">
        <v>981</v>
      </c>
      <c r="E795" s="15" t="s">
        <v>1014</v>
      </c>
      <c r="F795" s="6" t="s">
        <v>77</v>
      </c>
      <c r="G795" s="26"/>
      <c r="H795" s="39"/>
    </row>
    <row r="796" spans="1:8" ht="62.9" customHeight="1" x14ac:dyDescent="0.2">
      <c r="A796" s="12">
        <v>800</v>
      </c>
      <c r="B796" s="27">
        <v>44242</v>
      </c>
      <c r="C796" s="68">
        <v>44384</v>
      </c>
      <c r="D796" s="10" t="s">
        <v>982</v>
      </c>
      <c r="E796" s="15" t="s">
        <v>1014</v>
      </c>
      <c r="F796" s="6" t="s">
        <v>77</v>
      </c>
      <c r="G796" s="26"/>
      <c r="H796" s="39"/>
    </row>
    <row r="797" spans="1:8" ht="62.9" customHeight="1" x14ac:dyDescent="0.2">
      <c r="A797" s="12">
        <v>801</v>
      </c>
      <c r="B797" s="27">
        <v>44242</v>
      </c>
      <c r="C797" s="68">
        <v>44384</v>
      </c>
      <c r="D797" s="10" t="s">
        <v>983</v>
      </c>
      <c r="E797" s="15" t="s">
        <v>1014</v>
      </c>
      <c r="F797" s="6" t="s">
        <v>77</v>
      </c>
      <c r="G797" s="26"/>
      <c r="H797" s="39"/>
    </row>
    <row r="798" spans="1:8" ht="62.9" customHeight="1" x14ac:dyDescent="0.2">
      <c r="A798" s="12">
        <v>802</v>
      </c>
      <c r="B798" s="27">
        <v>44242</v>
      </c>
      <c r="C798" s="68">
        <v>44384</v>
      </c>
      <c r="D798" s="10" t="s">
        <v>984</v>
      </c>
      <c r="E798" s="15" t="s">
        <v>1014</v>
      </c>
      <c r="F798" s="6" t="s">
        <v>77</v>
      </c>
      <c r="G798" s="26"/>
      <c r="H798" s="39"/>
    </row>
    <row r="799" spans="1:8" ht="62.9" customHeight="1" x14ac:dyDescent="0.2">
      <c r="A799" s="12">
        <v>803</v>
      </c>
      <c r="B799" s="27">
        <v>44242</v>
      </c>
      <c r="C799" s="68">
        <v>44384</v>
      </c>
      <c r="D799" s="10" t="s">
        <v>985</v>
      </c>
      <c r="E799" s="15" t="s">
        <v>1014</v>
      </c>
      <c r="F799" s="6" t="s">
        <v>77</v>
      </c>
      <c r="G799" s="26"/>
      <c r="H799" s="39"/>
    </row>
    <row r="800" spans="1:8" ht="62.9" customHeight="1" x14ac:dyDescent="0.2">
      <c r="A800" s="12">
        <v>804</v>
      </c>
      <c r="B800" s="27">
        <v>44242</v>
      </c>
      <c r="C800" s="68">
        <v>44384</v>
      </c>
      <c r="D800" s="10" t="s">
        <v>986</v>
      </c>
      <c r="E800" s="15" t="s">
        <v>1014</v>
      </c>
      <c r="F800" s="6" t="s">
        <v>77</v>
      </c>
      <c r="G800" s="26"/>
      <c r="H800" s="39"/>
    </row>
    <row r="801" spans="1:8" ht="62.9" customHeight="1" x14ac:dyDescent="0.2">
      <c r="A801" s="12">
        <v>805</v>
      </c>
      <c r="B801" s="27">
        <v>44242</v>
      </c>
      <c r="C801" s="68">
        <v>44302</v>
      </c>
      <c r="D801" s="10" t="s">
        <v>987</v>
      </c>
      <c r="E801" s="15" t="s">
        <v>1014</v>
      </c>
      <c r="F801" s="6" t="s">
        <v>77</v>
      </c>
      <c r="G801" s="26"/>
      <c r="H801" s="39"/>
    </row>
    <row r="802" spans="1:8" ht="62.9" customHeight="1" x14ac:dyDescent="0.2">
      <c r="A802" s="12">
        <v>806</v>
      </c>
      <c r="B802" s="27">
        <v>44242</v>
      </c>
      <c r="C802" s="68">
        <v>44302</v>
      </c>
      <c r="D802" s="10" t="s">
        <v>988</v>
      </c>
      <c r="E802" s="15" t="s">
        <v>1014</v>
      </c>
      <c r="F802" s="6" t="s">
        <v>401</v>
      </c>
      <c r="G802" s="26"/>
      <c r="H802" s="39"/>
    </row>
    <row r="803" spans="1:8" ht="62.9" customHeight="1" x14ac:dyDescent="0.2">
      <c r="A803" s="12">
        <v>807</v>
      </c>
      <c r="B803" s="27">
        <v>44242</v>
      </c>
      <c r="C803" s="68">
        <v>44281</v>
      </c>
      <c r="D803" s="10" t="s">
        <v>989</v>
      </c>
      <c r="E803" s="15" t="s">
        <v>1014</v>
      </c>
      <c r="F803" s="6" t="s">
        <v>77</v>
      </c>
      <c r="G803" s="26"/>
      <c r="H803" s="39"/>
    </row>
    <row r="804" spans="1:8" ht="62.9" customHeight="1" x14ac:dyDescent="0.2">
      <c r="A804" s="12">
        <v>808</v>
      </c>
      <c r="B804" s="27">
        <v>44242</v>
      </c>
      <c r="C804" s="68">
        <v>44281</v>
      </c>
      <c r="D804" s="10" t="s">
        <v>990</v>
      </c>
      <c r="E804" s="15" t="s">
        <v>1014</v>
      </c>
      <c r="F804" s="6" t="s">
        <v>77</v>
      </c>
      <c r="G804" s="26"/>
      <c r="H804" s="39"/>
    </row>
    <row r="805" spans="1:8" ht="62.9" customHeight="1" x14ac:dyDescent="0.2">
      <c r="A805" s="12">
        <v>809</v>
      </c>
      <c r="B805" s="27">
        <v>44242</v>
      </c>
      <c r="C805" s="68">
        <v>44264</v>
      </c>
      <c r="D805" s="10" t="s">
        <v>991</v>
      </c>
      <c r="E805" s="15" t="s">
        <v>1014</v>
      </c>
      <c r="F805" s="6" t="s">
        <v>77</v>
      </c>
      <c r="G805" s="26"/>
      <c r="H805" s="39"/>
    </row>
    <row r="806" spans="1:8" ht="62.9" customHeight="1" x14ac:dyDescent="0.2">
      <c r="A806" s="12">
        <v>810</v>
      </c>
      <c r="B806" s="27">
        <v>44242</v>
      </c>
      <c r="C806" s="68">
        <v>44281</v>
      </c>
      <c r="D806" s="10" t="s">
        <v>992</v>
      </c>
      <c r="E806" s="15" t="s">
        <v>1014</v>
      </c>
      <c r="F806" s="6" t="s">
        <v>77</v>
      </c>
      <c r="G806" s="26"/>
      <c r="H806" s="39"/>
    </row>
    <row r="807" spans="1:8" ht="62.9" customHeight="1" x14ac:dyDescent="0.2">
      <c r="A807" s="12">
        <v>811</v>
      </c>
      <c r="B807" s="27">
        <v>44242</v>
      </c>
      <c r="C807" s="68">
        <v>44426</v>
      </c>
      <c r="D807" s="10" t="s">
        <v>993</v>
      </c>
      <c r="E807" s="15" t="s">
        <v>1014</v>
      </c>
      <c r="F807" s="6" t="s">
        <v>401</v>
      </c>
      <c r="G807" s="26"/>
      <c r="H807" s="39"/>
    </row>
    <row r="808" spans="1:8" ht="62.9" customHeight="1" x14ac:dyDescent="0.2">
      <c r="A808" s="12">
        <v>812</v>
      </c>
      <c r="B808" s="27">
        <v>44242</v>
      </c>
      <c r="C808" s="68">
        <v>44426</v>
      </c>
      <c r="D808" s="10" t="s">
        <v>994</v>
      </c>
      <c r="E808" s="15" t="s">
        <v>1014</v>
      </c>
      <c r="F808" s="6" t="s">
        <v>77</v>
      </c>
      <c r="G808" s="26"/>
      <c r="H808" s="39"/>
    </row>
    <row r="809" spans="1:8" ht="62.9" customHeight="1" x14ac:dyDescent="0.2">
      <c r="A809" s="12">
        <v>813</v>
      </c>
      <c r="B809" s="27">
        <v>44242</v>
      </c>
      <c r="C809" s="68">
        <v>44264</v>
      </c>
      <c r="D809" s="10" t="s">
        <v>995</v>
      </c>
      <c r="E809" s="15" t="s">
        <v>1014</v>
      </c>
      <c r="F809" s="6" t="s">
        <v>69</v>
      </c>
      <c r="G809" s="26"/>
      <c r="H809" s="39"/>
    </row>
    <row r="810" spans="1:8" ht="62.9" customHeight="1" x14ac:dyDescent="0.2">
      <c r="A810" s="12">
        <v>814</v>
      </c>
      <c r="B810" s="27">
        <v>44242</v>
      </c>
      <c r="C810" s="68">
        <v>44264</v>
      </c>
      <c r="D810" s="10" t="s">
        <v>996</v>
      </c>
      <c r="E810" s="15" t="s">
        <v>1014</v>
      </c>
      <c r="F810" s="6" t="s">
        <v>78</v>
      </c>
      <c r="G810" s="26"/>
      <c r="H810" s="39"/>
    </row>
    <row r="811" spans="1:8" ht="62.9" customHeight="1" x14ac:dyDescent="0.2">
      <c r="A811" s="12">
        <v>815</v>
      </c>
      <c r="B811" s="27">
        <v>44242</v>
      </c>
      <c r="C811" s="68">
        <v>44264</v>
      </c>
      <c r="D811" s="10" t="s">
        <v>997</v>
      </c>
      <c r="E811" s="15" t="s">
        <v>1014</v>
      </c>
      <c r="F811" s="6" t="s">
        <v>77</v>
      </c>
      <c r="G811" s="26"/>
      <c r="H811" s="39"/>
    </row>
    <row r="812" spans="1:8" ht="62.9" customHeight="1" x14ac:dyDescent="0.2">
      <c r="A812" s="12">
        <v>816</v>
      </c>
      <c r="B812" s="27">
        <v>44242</v>
      </c>
      <c r="C812" s="68">
        <v>44363</v>
      </c>
      <c r="D812" s="10" t="s">
        <v>998</v>
      </c>
      <c r="E812" s="15" t="s">
        <v>1014</v>
      </c>
      <c r="F812" s="6" t="s">
        <v>77</v>
      </c>
      <c r="G812" s="26"/>
      <c r="H812" s="39"/>
    </row>
    <row r="813" spans="1:8" ht="62.9" customHeight="1" x14ac:dyDescent="0.2">
      <c r="A813" s="12">
        <v>817</v>
      </c>
      <c r="B813" s="27">
        <v>44242</v>
      </c>
      <c r="C813" s="68">
        <v>44363</v>
      </c>
      <c r="D813" s="10" t="s">
        <v>999</v>
      </c>
      <c r="E813" s="15" t="s">
        <v>1014</v>
      </c>
      <c r="F813" s="6" t="s">
        <v>77</v>
      </c>
      <c r="G813" s="26"/>
      <c r="H813" s="39"/>
    </row>
    <row r="814" spans="1:8" ht="62.9" customHeight="1" x14ac:dyDescent="0.2">
      <c r="A814" s="12">
        <v>818</v>
      </c>
      <c r="B814" s="27">
        <v>44242</v>
      </c>
      <c r="C814" s="68">
        <v>44264</v>
      </c>
      <c r="D814" s="10" t="s">
        <v>1000</v>
      </c>
      <c r="E814" s="15" t="s">
        <v>1014</v>
      </c>
      <c r="F814" s="6" t="s">
        <v>77</v>
      </c>
      <c r="G814" s="26"/>
      <c r="H814" s="39"/>
    </row>
    <row r="815" spans="1:8" ht="62.9" customHeight="1" x14ac:dyDescent="0.2">
      <c r="A815" s="12">
        <v>819</v>
      </c>
      <c r="B815" s="27">
        <v>44242</v>
      </c>
      <c r="C815" s="68">
        <v>44384</v>
      </c>
      <c r="D815" s="10" t="s">
        <v>1001</v>
      </c>
      <c r="E815" s="15" t="s">
        <v>1014</v>
      </c>
      <c r="F815" s="6" t="s">
        <v>1019</v>
      </c>
      <c r="G815" s="26"/>
      <c r="H815" s="39"/>
    </row>
    <row r="816" spans="1:8" ht="62.9" customHeight="1" x14ac:dyDescent="0.2">
      <c r="A816" s="12">
        <v>820</v>
      </c>
      <c r="B816" s="27">
        <v>44242</v>
      </c>
      <c r="C816" s="68">
        <v>44426</v>
      </c>
      <c r="D816" s="10" t="s">
        <v>1022</v>
      </c>
      <c r="E816" s="15" t="s">
        <v>1014</v>
      </c>
      <c r="F816" s="6" t="s">
        <v>77</v>
      </c>
      <c r="G816" s="26"/>
      <c r="H816" s="39"/>
    </row>
    <row r="817" spans="1:8" ht="62.9" customHeight="1" x14ac:dyDescent="0.2">
      <c r="A817" s="12">
        <v>821</v>
      </c>
      <c r="B817" s="27">
        <v>44242</v>
      </c>
      <c r="C817" s="68">
        <v>44426</v>
      </c>
      <c r="D817" s="10" t="s">
        <v>1021</v>
      </c>
      <c r="E817" s="15" t="s">
        <v>1014</v>
      </c>
      <c r="F817" s="6" t="s">
        <v>77</v>
      </c>
      <c r="G817" s="26"/>
      <c r="H817" s="39"/>
    </row>
    <row r="818" spans="1:8" ht="62.9" customHeight="1" x14ac:dyDescent="0.2">
      <c r="A818" s="12">
        <v>822</v>
      </c>
      <c r="B818" s="27">
        <v>44242</v>
      </c>
      <c r="C818" s="68">
        <v>44426</v>
      </c>
      <c r="D818" s="10" t="s">
        <v>1002</v>
      </c>
      <c r="E818" s="15" t="s">
        <v>1014</v>
      </c>
      <c r="F818" s="6" t="s">
        <v>401</v>
      </c>
      <c r="G818" s="26"/>
      <c r="H818" s="39"/>
    </row>
    <row r="819" spans="1:8" ht="62.9" customHeight="1" x14ac:dyDescent="0.2">
      <c r="A819" s="12">
        <v>823</v>
      </c>
      <c r="B819" s="27">
        <v>44242</v>
      </c>
      <c r="C819" s="68">
        <v>44426</v>
      </c>
      <c r="D819" s="10" t="s">
        <v>1003</v>
      </c>
      <c r="E819" s="15" t="s">
        <v>1014</v>
      </c>
      <c r="F819" s="6" t="s">
        <v>77</v>
      </c>
      <c r="G819" s="26"/>
      <c r="H819" s="39"/>
    </row>
    <row r="820" spans="1:8" ht="62.9" customHeight="1" x14ac:dyDescent="0.2">
      <c r="A820" s="12">
        <v>824</v>
      </c>
      <c r="B820" s="27">
        <v>44242</v>
      </c>
      <c r="C820" s="59">
        <v>44397</v>
      </c>
      <c r="D820" s="10" t="s">
        <v>1004</v>
      </c>
      <c r="E820" s="15" t="s">
        <v>1014</v>
      </c>
      <c r="F820" s="6" t="s">
        <v>1018</v>
      </c>
      <c r="G820" s="26"/>
      <c r="H820" s="39"/>
    </row>
    <row r="821" spans="1:8" ht="62.9" customHeight="1" x14ac:dyDescent="0.2">
      <c r="A821" s="12">
        <v>825</v>
      </c>
      <c r="B821" s="27">
        <v>44242</v>
      </c>
      <c r="C821" s="59">
        <v>44397</v>
      </c>
      <c r="D821" s="10" t="s">
        <v>1005</v>
      </c>
      <c r="E821" s="15" t="s">
        <v>1014</v>
      </c>
      <c r="F821" s="6" t="s">
        <v>1018</v>
      </c>
      <c r="G821" s="26"/>
      <c r="H821" s="39"/>
    </row>
    <row r="822" spans="1:8" ht="62.9" customHeight="1" x14ac:dyDescent="0.2">
      <c r="A822" s="12">
        <v>826</v>
      </c>
      <c r="B822" s="27">
        <v>44242</v>
      </c>
      <c r="C822" s="68">
        <v>44384</v>
      </c>
      <c r="D822" s="10" t="s">
        <v>1006</v>
      </c>
      <c r="E822" s="15" t="s">
        <v>1014</v>
      </c>
      <c r="F822" s="6" t="s">
        <v>77</v>
      </c>
      <c r="G822" s="26"/>
      <c r="H822" s="39"/>
    </row>
    <row r="823" spans="1:8" ht="62.9" customHeight="1" x14ac:dyDescent="0.2">
      <c r="A823" s="12">
        <v>827</v>
      </c>
      <c r="B823" s="27">
        <v>44242</v>
      </c>
      <c r="C823" s="68">
        <v>44384</v>
      </c>
      <c r="D823" s="10" t="s">
        <v>1007</v>
      </c>
      <c r="E823" s="15" t="s">
        <v>1014</v>
      </c>
      <c r="F823" s="6" t="s">
        <v>77</v>
      </c>
      <c r="G823" s="26"/>
      <c r="H823" s="39"/>
    </row>
    <row r="824" spans="1:8" ht="62.9" customHeight="1" x14ac:dyDescent="0.2">
      <c r="A824" s="12">
        <v>828</v>
      </c>
      <c r="B824" s="27">
        <v>44242</v>
      </c>
      <c r="C824" s="68">
        <v>44384</v>
      </c>
      <c r="D824" s="10" t="s">
        <v>1008</v>
      </c>
      <c r="E824" s="15" t="s">
        <v>1014</v>
      </c>
      <c r="F824" s="6" t="s">
        <v>77</v>
      </c>
      <c r="G824" s="26"/>
      <c r="H824" s="39"/>
    </row>
    <row r="825" spans="1:8" ht="62.9" customHeight="1" x14ac:dyDescent="0.2">
      <c r="A825" s="12">
        <v>829</v>
      </c>
      <c r="B825" s="27">
        <v>44242</v>
      </c>
      <c r="C825" s="68">
        <v>44264</v>
      </c>
      <c r="D825" s="10" t="s">
        <v>1009</v>
      </c>
      <c r="E825" s="15" t="s">
        <v>1014</v>
      </c>
      <c r="F825" s="6" t="s">
        <v>69</v>
      </c>
      <c r="G825" s="26"/>
      <c r="H825" s="39"/>
    </row>
    <row r="826" spans="1:8" ht="62.9" customHeight="1" x14ac:dyDescent="0.2">
      <c r="A826" s="12">
        <v>830</v>
      </c>
      <c r="B826" s="27">
        <v>44242</v>
      </c>
      <c r="C826" s="68">
        <v>44264</v>
      </c>
      <c r="D826" s="10" t="s">
        <v>1010</v>
      </c>
      <c r="E826" s="15" t="s">
        <v>1014</v>
      </c>
      <c r="F826" s="6" t="s">
        <v>1020</v>
      </c>
      <c r="G826" s="26"/>
      <c r="H826" s="39"/>
    </row>
    <row r="827" spans="1:8" ht="62.9" customHeight="1" x14ac:dyDescent="0.2">
      <c r="A827" s="12">
        <v>831</v>
      </c>
      <c r="B827" s="27">
        <v>44242</v>
      </c>
      <c r="C827" s="68">
        <v>44264</v>
      </c>
      <c r="D827" s="10" t="s">
        <v>1011</v>
      </c>
      <c r="E827" s="15" t="s">
        <v>1014</v>
      </c>
      <c r="F827" s="6" t="s">
        <v>1020</v>
      </c>
      <c r="G827" s="26"/>
      <c r="H827" s="39"/>
    </row>
    <row r="828" spans="1:8" ht="62.9" customHeight="1" x14ac:dyDescent="0.2">
      <c r="A828" s="12">
        <v>832</v>
      </c>
      <c r="B828" s="27">
        <v>44242</v>
      </c>
      <c r="C828" s="68">
        <v>44384</v>
      </c>
      <c r="D828" s="10" t="s">
        <v>1012</v>
      </c>
      <c r="E828" s="15" t="s">
        <v>1014</v>
      </c>
      <c r="F828" s="6" t="s">
        <v>77</v>
      </c>
      <c r="G828" s="26"/>
      <c r="H828" s="39"/>
    </row>
    <row r="829" spans="1:8" ht="66" customHeight="1" x14ac:dyDescent="0.2">
      <c r="A829" s="12">
        <v>833</v>
      </c>
      <c r="B829" s="27">
        <v>44242</v>
      </c>
      <c r="C829" s="68">
        <v>44504</v>
      </c>
      <c r="D829" s="34" t="s">
        <v>1023</v>
      </c>
      <c r="E829" s="45" t="s">
        <v>64</v>
      </c>
      <c r="F829" s="6" t="s">
        <v>758</v>
      </c>
      <c r="G829" s="26"/>
      <c r="H829" s="39"/>
    </row>
    <row r="830" spans="1:8" ht="66" customHeight="1" x14ac:dyDescent="0.2">
      <c r="A830" s="12">
        <v>834</v>
      </c>
      <c r="B830" s="27">
        <v>44242</v>
      </c>
      <c r="C830" s="60">
        <v>44281</v>
      </c>
      <c r="D830" s="34" t="s">
        <v>1024</v>
      </c>
      <c r="E830" s="15" t="s">
        <v>68</v>
      </c>
      <c r="F830" s="6" t="s">
        <v>1039</v>
      </c>
      <c r="G830" s="26"/>
      <c r="H830" s="39"/>
    </row>
    <row r="831" spans="1:8" ht="66" customHeight="1" x14ac:dyDescent="0.2">
      <c r="A831" s="12">
        <v>835</v>
      </c>
      <c r="B831" s="27">
        <v>44242</v>
      </c>
      <c r="C831" s="68">
        <v>44384</v>
      </c>
      <c r="D831" s="34" t="s">
        <v>1025</v>
      </c>
      <c r="E831" s="15" t="s">
        <v>65</v>
      </c>
      <c r="F831" s="6" t="s">
        <v>761</v>
      </c>
      <c r="G831" s="26"/>
      <c r="H831" s="39"/>
    </row>
    <row r="832" spans="1:8" ht="97.15" customHeight="1" x14ac:dyDescent="0.2">
      <c r="A832" s="12">
        <v>837</v>
      </c>
      <c r="B832" s="27">
        <v>44242</v>
      </c>
      <c r="C832" s="59">
        <v>45162</v>
      </c>
      <c r="D832" s="10" t="s">
        <v>843</v>
      </c>
      <c r="E832" s="15" t="s">
        <v>1026</v>
      </c>
      <c r="F832" s="6" t="s">
        <v>2109</v>
      </c>
      <c r="G832" s="25"/>
      <c r="H832" s="39"/>
    </row>
    <row r="833" spans="1:8" ht="66" customHeight="1" x14ac:dyDescent="0.2">
      <c r="A833" s="12">
        <v>838</v>
      </c>
      <c r="B833" s="27">
        <v>44259</v>
      </c>
      <c r="C833" s="68">
        <v>44846</v>
      </c>
      <c r="D833" s="74" t="s">
        <v>1992</v>
      </c>
      <c r="E833" s="15" t="s">
        <v>65</v>
      </c>
      <c r="F833" s="6" t="s">
        <v>149</v>
      </c>
      <c r="G833" s="26"/>
      <c r="H833" s="39" t="s">
        <v>2099</v>
      </c>
    </row>
    <row r="834" spans="1:8" ht="66" customHeight="1" x14ac:dyDescent="0.2">
      <c r="A834" s="12">
        <v>839</v>
      </c>
      <c r="B834" s="27">
        <v>44259</v>
      </c>
      <c r="C834" s="68">
        <v>44762</v>
      </c>
      <c r="D834" s="10" t="s">
        <v>1049</v>
      </c>
      <c r="E834" s="15" t="s">
        <v>65</v>
      </c>
      <c r="F834" s="6" t="s">
        <v>70</v>
      </c>
      <c r="G834" s="26"/>
      <c r="H834" s="39"/>
    </row>
    <row r="835" spans="1:8" ht="66" customHeight="1" x14ac:dyDescent="0.2">
      <c r="A835" s="12">
        <v>840</v>
      </c>
      <c r="B835" s="27">
        <v>44259</v>
      </c>
      <c r="C835" s="68">
        <v>44281</v>
      </c>
      <c r="D835" s="10" t="s">
        <v>1050</v>
      </c>
      <c r="E835" s="15" t="s">
        <v>65</v>
      </c>
      <c r="F835" s="6" t="s">
        <v>71</v>
      </c>
      <c r="G835" s="26"/>
      <c r="H835" s="39"/>
    </row>
    <row r="836" spans="1:8" ht="66" customHeight="1" x14ac:dyDescent="0.2">
      <c r="A836" s="12">
        <v>841</v>
      </c>
      <c r="B836" s="27">
        <v>44259</v>
      </c>
      <c r="C836" s="68">
        <v>45119</v>
      </c>
      <c r="D836" s="10" t="s">
        <v>1051</v>
      </c>
      <c r="E836" s="15" t="s">
        <v>65</v>
      </c>
      <c r="F836" s="6" t="s">
        <v>75</v>
      </c>
      <c r="G836" s="64" t="s">
        <v>2104</v>
      </c>
      <c r="H836" s="39"/>
    </row>
    <row r="837" spans="1:8" ht="66" customHeight="1" x14ac:dyDescent="0.2">
      <c r="A837" s="12">
        <v>842</v>
      </c>
      <c r="B837" s="27">
        <v>44259</v>
      </c>
      <c r="C837" s="68">
        <v>44281</v>
      </c>
      <c r="D837" s="10" t="s">
        <v>1052</v>
      </c>
      <c r="E837" s="15" t="s">
        <v>65</v>
      </c>
      <c r="F837" s="6" t="s">
        <v>70</v>
      </c>
      <c r="G837" s="64" t="s">
        <v>2010</v>
      </c>
      <c r="H837" s="39"/>
    </row>
    <row r="838" spans="1:8" ht="66" customHeight="1" x14ac:dyDescent="0.2">
      <c r="A838" s="12">
        <v>843</v>
      </c>
      <c r="B838" s="27">
        <v>44259</v>
      </c>
      <c r="C838" s="60">
        <v>44909</v>
      </c>
      <c r="D838" s="10" t="s">
        <v>1053</v>
      </c>
      <c r="E838" s="15" t="s">
        <v>65</v>
      </c>
      <c r="F838" s="6" t="s">
        <v>2025</v>
      </c>
      <c r="G838" s="26"/>
      <c r="H838" s="39"/>
    </row>
    <row r="839" spans="1:8" ht="66" customHeight="1" x14ac:dyDescent="0.2">
      <c r="A839" s="12">
        <v>844</v>
      </c>
      <c r="B839" s="27">
        <v>44259</v>
      </c>
      <c r="C839" s="68">
        <v>44281</v>
      </c>
      <c r="D839" s="10" t="s">
        <v>1054</v>
      </c>
      <c r="E839" s="15" t="s">
        <v>65</v>
      </c>
      <c r="F839" s="6" t="s">
        <v>408</v>
      </c>
      <c r="G839" s="26"/>
      <c r="H839" s="39"/>
    </row>
    <row r="840" spans="1:8" ht="66" customHeight="1" x14ac:dyDescent="0.2">
      <c r="A840" s="12">
        <v>845</v>
      </c>
      <c r="B840" s="27">
        <v>44259</v>
      </c>
      <c r="C840" s="68">
        <v>44281</v>
      </c>
      <c r="D840" s="10" t="s">
        <v>1055</v>
      </c>
      <c r="E840" s="15" t="s">
        <v>65</v>
      </c>
      <c r="F840" s="6" t="s">
        <v>149</v>
      </c>
      <c r="G840" s="26"/>
      <c r="H840" s="39"/>
    </row>
    <row r="841" spans="1:8" ht="66" customHeight="1" x14ac:dyDescent="0.2">
      <c r="A841" s="12">
        <v>846</v>
      </c>
      <c r="B841" s="27">
        <v>44259</v>
      </c>
      <c r="C841" s="68">
        <v>44846</v>
      </c>
      <c r="D841" s="74" t="s">
        <v>1056</v>
      </c>
      <c r="E841" s="15" t="s">
        <v>65</v>
      </c>
      <c r="F841" s="6" t="s">
        <v>149</v>
      </c>
      <c r="G841" s="26"/>
      <c r="H841" s="39" t="s">
        <v>2099</v>
      </c>
    </row>
    <row r="842" spans="1:8" ht="66" customHeight="1" x14ac:dyDescent="0.2">
      <c r="A842" s="12">
        <v>847</v>
      </c>
      <c r="B842" s="27">
        <v>44259</v>
      </c>
      <c r="C842" s="68">
        <v>44281</v>
      </c>
      <c r="D842" s="10" t="s">
        <v>1057</v>
      </c>
      <c r="E842" s="15" t="s">
        <v>65</v>
      </c>
      <c r="F842" s="6" t="s">
        <v>1207</v>
      </c>
      <c r="G842" s="64" t="s">
        <v>1996</v>
      </c>
      <c r="H842" s="39"/>
    </row>
    <row r="843" spans="1:8" ht="66" customHeight="1" x14ac:dyDescent="0.2">
      <c r="A843" s="12">
        <v>848</v>
      </c>
      <c r="B843" s="27">
        <v>44259</v>
      </c>
      <c r="C843" s="68">
        <v>44694</v>
      </c>
      <c r="D843" s="10" t="s">
        <v>1058</v>
      </c>
      <c r="E843" s="15" t="s">
        <v>65</v>
      </c>
      <c r="F843" s="6" t="s">
        <v>70</v>
      </c>
      <c r="G843" s="26"/>
      <c r="H843" s="39"/>
    </row>
    <row r="844" spans="1:8" ht="66" customHeight="1" x14ac:dyDescent="0.2">
      <c r="A844" s="12">
        <v>849</v>
      </c>
      <c r="B844" s="27">
        <v>44259</v>
      </c>
      <c r="C844" s="60">
        <v>44504</v>
      </c>
      <c r="D844" s="10" t="s">
        <v>1059</v>
      </c>
      <c r="E844" s="15" t="s">
        <v>65</v>
      </c>
      <c r="F844" s="6" t="s">
        <v>73</v>
      </c>
      <c r="G844" s="26"/>
      <c r="H844" s="39"/>
    </row>
    <row r="845" spans="1:8" ht="66" customHeight="1" x14ac:dyDescent="0.2">
      <c r="A845" s="12">
        <v>850</v>
      </c>
      <c r="B845" s="27">
        <v>44259</v>
      </c>
      <c r="C845" s="68">
        <v>44281</v>
      </c>
      <c r="D845" s="10" t="s">
        <v>1060</v>
      </c>
      <c r="E845" s="15" t="s">
        <v>65</v>
      </c>
      <c r="F845" s="6" t="s">
        <v>70</v>
      </c>
      <c r="G845" s="26"/>
      <c r="H845" s="39"/>
    </row>
    <row r="846" spans="1:8" ht="66" customHeight="1" x14ac:dyDescent="0.2">
      <c r="A846" s="12">
        <v>851</v>
      </c>
      <c r="B846" s="27">
        <v>44259</v>
      </c>
      <c r="C846" s="68">
        <v>44281</v>
      </c>
      <c r="D846" s="10" t="s">
        <v>1061</v>
      </c>
      <c r="E846" s="15" t="s">
        <v>65</v>
      </c>
      <c r="F846" s="6" t="s">
        <v>70</v>
      </c>
      <c r="G846" s="26"/>
      <c r="H846" s="39"/>
    </row>
    <row r="847" spans="1:8" ht="66" customHeight="1" x14ac:dyDescent="0.2">
      <c r="A847" s="12">
        <v>852</v>
      </c>
      <c r="B847" s="27">
        <v>44259</v>
      </c>
      <c r="C847" s="59" t="s">
        <v>2051</v>
      </c>
      <c r="D847" s="10" t="s">
        <v>1062</v>
      </c>
      <c r="E847" s="15" t="s">
        <v>65</v>
      </c>
      <c r="F847" s="6" t="s">
        <v>2079</v>
      </c>
      <c r="G847" s="26"/>
      <c r="H847" s="39"/>
    </row>
    <row r="848" spans="1:8" ht="66" customHeight="1" x14ac:dyDescent="0.2">
      <c r="A848" s="12">
        <v>853</v>
      </c>
      <c r="B848" s="27">
        <v>44259</v>
      </c>
      <c r="C848" s="60">
        <v>44504</v>
      </c>
      <c r="D848" s="10" t="s">
        <v>1063</v>
      </c>
      <c r="E848" s="15" t="s">
        <v>65</v>
      </c>
      <c r="F848" s="6" t="s">
        <v>73</v>
      </c>
      <c r="G848" s="26"/>
      <c r="H848" s="39"/>
    </row>
    <row r="849" spans="1:8" ht="66" customHeight="1" x14ac:dyDescent="0.2">
      <c r="A849" s="12">
        <v>854</v>
      </c>
      <c r="B849" s="27">
        <v>44259</v>
      </c>
      <c r="C849" s="68">
        <v>44384</v>
      </c>
      <c r="D849" s="10" t="s">
        <v>1064</v>
      </c>
      <c r="E849" s="15" t="s">
        <v>65</v>
      </c>
      <c r="F849" s="6" t="s">
        <v>70</v>
      </c>
      <c r="G849" s="26"/>
      <c r="H849" s="39"/>
    </row>
    <row r="850" spans="1:8" ht="66" customHeight="1" x14ac:dyDescent="0.2">
      <c r="A850" s="12">
        <v>855</v>
      </c>
      <c r="B850" s="27">
        <v>44259</v>
      </c>
      <c r="C850" s="68">
        <v>44846</v>
      </c>
      <c r="D850" s="10" t="s">
        <v>1065</v>
      </c>
      <c r="E850" s="15" t="s">
        <v>65</v>
      </c>
      <c r="F850" s="6" t="s">
        <v>149</v>
      </c>
      <c r="G850" s="26"/>
      <c r="H850" s="39"/>
    </row>
    <row r="851" spans="1:8" ht="66" customHeight="1" x14ac:dyDescent="0.2">
      <c r="A851" s="12">
        <v>856</v>
      </c>
      <c r="B851" s="27">
        <v>44259</v>
      </c>
      <c r="C851" s="59">
        <v>44281</v>
      </c>
      <c r="D851" s="10" t="s">
        <v>1066</v>
      </c>
      <c r="E851" s="15" t="s">
        <v>65</v>
      </c>
      <c r="F851" s="6" t="s">
        <v>405</v>
      </c>
      <c r="G851" s="26"/>
      <c r="H851" s="39"/>
    </row>
    <row r="852" spans="1:8" ht="66" customHeight="1" x14ac:dyDescent="0.2">
      <c r="A852" s="12">
        <v>857</v>
      </c>
      <c r="B852" s="27">
        <v>44259</v>
      </c>
      <c r="C852" s="68">
        <v>44302</v>
      </c>
      <c r="D852" s="10" t="s">
        <v>1067</v>
      </c>
      <c r="E852" s="15" t="s">
        <v>65</v>
      </c>
      <c r="F852" s="6" t="s">
        <v>75</v>
      </c>
      <c r="G852" s="26"/>
      <c r="H852" s="39"/>
    </row>
    <row r="853" spans="1:8" ht="66" customHeight="1" x14ac:dyDescent="0.2">
      <c r="A853" s="12">
        <v>858</v>
      </c>
      <c r="B853" s="27">
        <v>44259</v>
      </c>
      <c r="C853" s="68">
        <v>44281</v>
      </c>
      <c r="D853" s="10" t="s">
        <v>1068</v>
      </c>
      <c r="E853" s="15" t="s">
        <v>65</v>
      </c>
      <c r="F853" s="6" t="s">
        <v>71</v>
      </c>
      <c r="G853" s="26"/>
      <c r="H853" s="39"/>
    </row>
    <row r="854" spans="1:8" ht="66" customHeight="1" x14ac:dyDescent="0.2">
      <c r="A854" s="12">
        <v>859</v>
      </c>
      <c r="B854" s="27">
        <v>44259</v>
      </c>
      <c r="C854" s="68">
        <v>44281</v>
      </c>
      <c r="D854" s="10" t="s">
        <v>1069</v>
      </c>
      <c r="E854" s="15" t="s">
        <v>65</v>
      </c>
      <c r="F854" s="6" t="s">
        <v>75</v>
      </c>
      <c r="G854" s="26"/>
      <c r="H854" s="39"/>
    </row>
    <row r="855" spans="1:8" ht="66" customHeight="1" x14ac:dyDescent="0.2">
      <c r="A855" s="12">
        <v>860</v>
      </c>
      <c r="B855" s="27">
        <v>44259</v>
      </c>
      <c r="C855" s="68">
        <v>44384</v>
      </c>
      <c r="D855" s="10" t="s">
        <v>1070</v>
      </c>
      <c r="E855" s="15" t="s">
        <v>65</v>
      </c>
      <c r="F855" s="6" t="s">
        <v>83</v>
      </c>
      <c r="G855" s="26"/>
      <c r="H855" s="39"/>
    </row>
    <row r="856" spans="1:8" ht="66" customHeight="1" x14ac:dyDescent="0.2">
      <c r="A856" s="12">
        <v>861</v>
      </c>
      <c r="B856" s="27">
        <v>44259</v>
      </c>
      <c r="C856" s="68">
        <v>44281</v>
      </c>
      <c r="D856" s="10" t="s">
        <v>1071</v>
      </c>
      <c r="E856" s="15" t="s">
        <v>65</v>
      </c>
      <c r="F856" s="6" t="s">
        <v>75</v>
      </c>
      <c r="G856" s="26"/>
      <c r="H856" s="39"/>
    </row>
    <row r="857" spans="1:8" ht="66" customHeight="1" x14ac:dyDescent="0.2">
      <c r="A857" s="12">
        <v>862</v>
      </c>
      <c r="B857" s="27">
        <v>44259</v>
      </c>
      <c r="C857" s="68">
        <v>44363</v>
      </c>
      <c r="D857" s="10" t="s">
        <v>1072</v>
      </c>
      <c r="E857" s="15" t="s">
        <v>65</v>
      </c>
      <c r="F857" s="6" t="s">
        <v>70</v>
      </c>
      <c r="G857" s="26"/>
      <c r="H857" s="39"/>
    </row>
    <row r="858" spans="1:8" ht="66" customHeight="1" x14ac:dyDescent="0.2">
      <c r="A858" s="12">
        <v>863</v>
      </c>
      <c r="B858" s="27">
        <v>44259</v>
      </c>
      <c r="C858" s="59" t="s">
        <v>2052</v>
      </c>
      <c r="D858" s="10" t="s">
        <v>1073</v>
      </c>
      <c r="E858" s="15" t="s">
        <v>65</v>
      </c>
      <c r="F858" s="6" t="s">
        <v>2080</v>
      </c>
      <c r="G858" s="26"/>
      <c r="H858" s="39"/>
    </row>
    <row r="859" spans="1:8" ht="66" customHeight="1" x14ac:dyDescent="0.2">
      <c r="A859" s="12">
        <v>864</v>
      </c>
      <c r="B859" s="27">
        <v>44259</v>
      </c>
      <c r="C859" s="68">
        <v>44876</v>
      </c>
      <c r="D859" s="10" t="s">
        <v>1074</v>
      </c>
      <c r="E859" s="15" t="s">
        <v>65</v>
      </c>
      <c r="F859" s="6" t="s">
        <v>70</v>
      </c>
      <c r="G859" s="26"/>
      <c r="H859" s="39"/>
    </row>
    <row r="860" spans="1:8" ht="66" customHeight="1" x14ac:dyDescent="0.2">
      <c r="A860" s="12">
        <v>865</v>
      </c>
      <c r="B860" s="27">
        <v>44259</v>
      </c>
      <c r="C860" s="68">
        <v>44281</v>
      </c>
      <c r="D860" s="10" t="s">
        <v>1075</v>
      </c>
      <c r="E860" s="15" t="s">
        <v>65</v>
      </c>
      <c r="F860" s="6" t="s">
        <v>69</v>
      </c>
      <c r="G860" s="26"/>
      <c r="H860" s="39"/>
    </row>
    <row r="861" spans="1:8" ht="66" customHeight="1" x14ac:dyDescent="0.2">
      <c r="A861" s="12">
        <v>866</v>
      </c>
      <c r="B861" s="27">
        <v>44259</v>
      </c>
      <c r="C861" s="68">
        <v>44504</v>
      </c>
      <c r="D861" s="10" t="s">
        <v>647</v>
      </c>
      <c r="E861" s="15" t="s">
        <v>65</v>
      </c>
      <c r="F861" s="6" t="s">
        <v>758</v>
      </c>
      <c r="G861" s="64" t="s">
        <v>2030</v>
      </c>
      <c r="H861" s="39"/>
    </row>
    <row r="862" spans="1:8" ht="66" customHeight="1" x14ac:dyDescent="0.2">
      <c r="A862" s="12">
        <v>867</v>
      </c>
      <c r="B862" s="27">
        <v>44259</v>
      </c>
      <c r="C862" s="60">
        <v>44504</v>
      </c>
      <c r="D862" s="10" t="s">
        <v>1076</v>
      </c>
      <c r="E862" s="15" t="s">
        <v>65</v>
      </c>
      <c r="F862" s="6" t="s">
        <v>73</v>
      </c>
      <c r="G862" s="26"/>
      <c r="H862" s="39"/>
    </row>
    <row r="863" spans="1:8" ht="66" customHeight="1" x14ac:dyDescent="0.2">
      <c r="A863" s="12">
        <v>868</v>
      </c>
      <c r="B863" s="27">
        <v>44259</v>
      </c>
      <c r="C863" s="68">
        <v>44384</v>
      </c>
      <c r="D863" s="10" t="s">
        <v>1077</v>
      </c>
      <c r="E863" s="15" t="s">
        <v>65</v>
      </c>
      <c r="F863" s="6" t="s">
        <v>83</v>
      </c>
      <c r="G863" s="26"/>
      <c r="H863" s="39"/>
    </row>
    <row r="864" spans="1:8" ht="66" customHeight="1" x14ac:dyDescent="0.2">
      <c r="A864" s="12">
        <v>869</v>
      </c>
      <c r="B864" s="27">
        <v>44259</v>
      </c>
      <c r="C864" s="68">
        <v>44281</v>
      </c>
      <c r="D864" s="10" t="s">
        <v>1078</v>
      </c>
      <c r="E864" s="15" t="s">
        <v>65</v>
      </c>
      <c r="F864" s="6" t="s">
        <v>70</v>
      </c>
      <c r="G864" s="26"/>
      <c r="H864" s="39"/>
    </row>
    <row r="865" spans="1:8" ht="66" customHeight="1" x14ac:dyDescent="0.2">
      <c r="A865" s="12">
        <v>870</v>
      </c>
      <c r="B865" s="27">
        <v>44259</v>
      </c>
      <c r="C865" s="68">
        <v>44281</v>
      </c>
      <c r="D865" s="10" t="s">
        <v>1079</v>
      </c>
      <c r="E865" s="15" t="s">
        <v>65</v>
      </c>
      <c r="F865" s="6" t="s">
        <v>72</v>
      </c>
      <c r="G865" s="26"/>
      <c r="H865" s="39"/>
    </row>
    <row r="866" spans="1:8" ht="66" customHeight="1" x14ac:dyDescent="0.2">
      <c r="A866" s="12">
        <v>871</v>
      </c>
      <c r="B866" s="27">
        <v>44259</v>
      </c>
      <c r="C866" s="68">
        <v>44281</v>
      </c>
      <c r="D866" s="10" t="s">
        <v>1080</v>
      </c>
      <c r="E866" s="15" t="s">
        <v>65</v>
      </c>
      <c r="F866" s="6" t="s">
        <v>1354</v>
      </c>
      <c r="G866" s="26"/>
      <c r="H866" s="39"/>
    </row>
    <row r="867" spans="1:8" ht="66" customHeight="1" x14ac:dyDescent="0.2">
      <c r="A867" s="12">
        <v>872</v>
      </c>
      <c r="B867" s="27">
        <v>44259</v>
      </c>
      <c r="C867" s="68">
        <v>44281</v>
      </c>
      <c r="D867" s="10" t="s">
        <v>1081</v>
      </c>
      <c r="E867" s="15" t="s">
        <v>65</v>
      </c>
      <c r="F867" s="6" t="s">
        <v>74</v>
      </c>
      <c r="G867" s="26"/>
      <c r="H867" s="39"/>
    </row>
    <row r="868" spans="1:8" ht="66" customHeight="1" x14ac:dyDescent="0.2">
      <c r="A868" s="12">
        <v>873</v>
      </c>
      <c r="B868" s="27">
        <v>44259</v>
      </c>
      <c r="C868" s="68">
        <v>44384</v>
      </c>
      <c r="D868" s="10" t="s">
        <v>1082</v>
      </c>
      <c r="E868" s="15" t="s">
        <v>65</v>
      </c>
      <c r="F868" s="6" t="s">
        <v>1199</v>
      </c>
      <c r="G868" s="26"/>
      <c r="H868" s="39"/>
    </row>
    <row r="869" spans="1:8" ht="66" customHeight="1" x14ac:dyDescent="0.2">
      <c r="A869" s="12">
        <v>874</v>
      </c>
      <c r="B869" s="27">
        <v>44259</v>
      </c>
      <c r="C869" s="68">
        <v>44281</v>
      </c>
      <c r="D869" s="10" t="s">
        <v>1083</v>
      </c>
      <c r="E869" s="15" t="s">
        <v>65</v>
      </c>
      <c r="F869" s="6" t="s">
        <v>1103</v>
      </c>
      <c r="G869" s="26"/>
      <c r="H869" s="39"/>
    </row>
    <row r="870" spans="1:8" ht="66" customHeight="1" x14ac:dyDescent="0.2">
      <c r="A870" s="12">
        <v>875</v>
      </c>
      <c r="B870" s="27">
        <v>44259</v>
      </c>
      <c r="C870" s="68">
        <v>44281</v>
      </c>
      <c r="D870" s="10" t="s">
        <v>1084</v>
      </c>
      <c r="E870" s="15" t="s">
        <v>65</v>
      </c>
      <c r="F870" s="6" t="s">
        <v>280</v>
      </c>
      <c r="G870" s="26"/>
      <c r="H870" s="39"/>
    </row>
    <row r="871" spans="1:8" ht="66" customHeight="1" x14ac:dyDescent="0.2">
      <c r="A871" s="12">
        <v>876</v>
      </c>
      <c r="B871" s="27">
        <v>44259</v>
      </c>
      <c r="C871" s="68">
        <v>44281</v>
      </c>
      <c r="D871" s="10" t="s">
        <v>1085</v>
      </c>
      <c r="E871" s="15" t="s">
        <v>65</v>
      </c>
      <c r="F871" s="6" t="s">
        <v>73</v>
      </c>
      <c r="G871" s="64" t="s">
        <v>2000</v>
      </c>
      <c r="H871" s="39"/>
    </row>
    <row r="872" spans="1:8" ht="66" customHeight="1" x14ac:dyDescent="0.2">
      <c r="A872" s="12">
        <v>877</v>
      </c>
      <c r="B872" s="27">
        <v>44259</v>
      </c>
      <c r="C872" s="68">
        <v>44281</v>
      </c>
      <c r="D872" s="10" t="s">
        <v>1086</v>
      </c>
      <c r="E872" s="15" t="s">
        <v>65</v>
      </c>
      <c r="F872" s="6" t="s">
        <v>75</v>
      </c>
      <c r="G872" s="26"/>
      <c r="H872" s="39"/>
    </row>
    <row r="873" spans="1:8" ht="66" customHeight="1" x14ac:dyDescent="0.2">
      <c r="A873" s="12">
        <v>878</v>
      </c>
      <c r="B873" s="27">
        <v>44259</v>
      </c>
      <c r="C873" s="68">
        <v>44281</v>
      </c>
      <c r="D873" s="10" t="s">
        <v>1087</v>
      </c>
      <c r="E873" s="15" t="s">
        <v>65</v>
      </c>
      <c r="F873" s="6" t="s">
        <v>1200</v>
      </c>
      <c r="G873" s="26"/>
      <c r="H873" s="39"/>
    </row>
    <row r="874" spans="1:8" ht="66" customHeight="1" x14ac:dyDescent="0.2">
      <c r="A874" s="12">
        <v>879</v>
      </c>
      <c r="B874" s="27">
        <v>44259</v>
      </c>
      <c r="C874" s="68">
        <v>44281</v>
      </c>
      <c r="D874" s="10" t="s">
        <v>1088</v>
      </c>
      <c r="E874" s="15" t="s">
        <v>65</v>
      </c>
      <c r="F874" s="6" t="s">
        <v>70</v>
      </c>
      <c r="G874" s="26"/>
      <c r="H874" s="39"/>
    </row>
    <row r="875" spans="1:8" ht="104.5" customHeight="1" x14ac:dyDescent="0.2">
      <c r="A875" s="12">
        <v>880</v>
      </c>
      <c r="B875" s="27">
        <v>44259</v>
      </c>
      <c r="C875" s="68">
        <v>44281</v>
      </c>
      <c r="D875" s="10" t="s">
        <v>1089</v>
      </c>
      <c r="E875" s="15" t="s">
        <v>65</v>
      </c>
      <c r="F875" s="6" t="s">
        <v>410</v>
      </c>
      <c r="G875" s="26"/>
      <c r="H875" s="39"/>
    </row>
    <row r="876" spans="1:8" ht="66" customHeight="1" x14ac:dyDescent="0.2">
      <c r="A876" s="12">
        <v>881</v>
      </c>
      <c r="B876" s="27">
        <v>44259</v>
      </c>
      <c r="C876" s="68">
        <v>44281</v>
      </c>
      <c r="D876" s="10" t="s">
        <v>1090</v>
      </c>
      <c r="E876" s="15" t="s">
        <v>65</v>
      </c>
      <c r="F876" s="6" t="s">
        <v>70</v>
      </c>
      <c r="G876" s="26"/>
      <c r="H876" s="39"/>
    </row>
    <row r="877" spans="1:8" ht="66" customHeight="1" x14ac:dyDescent="0.2">
      <c r="A877" s="12">
        <v>882</v>
      </c>
      <c r="B877" s="27">
        <v>44259</v>
      </c>
      <c r="C877" s="59">
        <v>44302</v>
      </c>
      <c r="D877" s="10" t="s">
        <v>1091</v>
      </c>
      <c r="E877" s="15" t="s">
        <v>65</v>
      </c>
      <c r="F877" s="6" t="s">
        <v>70</v>
      </c>
      <c r="G877" s="26"/>
      <c r="H877" s="39"/>
    </row>
    <row r="878" spans="1:8" ht="66" customHeight="1" x14ac:dyDescent="0.2">
      <c r="A878" s="12">
        <v>883</v>
      </c>
      <c r="B878" s="27">
        <v>44259</v>
      </c>
      <c r="C878" s="68">
        <v>44281</v>
      </c>
      <c r="D878" s="10" t="s">
        <v>1092</v>
      </c>
      <c r="E878" s="15" t="s">
        <v>65</v>
      </c>
      <c r="F878" s="6" t="s">
        <v>70</v>
      </c>
      <c r="G878" s="64" t="s">
        <v>2017</v>
      </c>
      <c r="H878" s="39"/>
    </row>
    <row r="879" spans="1:8" ht="104.5" customHeight="1" x14ac:dyDescent="0.2">
      <c r="A879" s="12">
        <v>884</v>
      </c>
      <c r="B879" s="27">
        <v>44259</v>
      </c>
      <c r="C879" s="68">
        <v>44281</v>
      </c>
      <c r="D879" s="10" t="s">
        <v>1093</v>
      </c>
      <c r="E879" s="15" t="s">
        <v>65</v>
      </c>
      <c r="F879" s="6" t="s">
        <v>1201</v>
      </c>
      <c r="G879" s="26"/>
      <c r="H879" s="39"/>
    </row>
    <row r="880" spans="1:8" ht="66" customHeight="1" x14ac:dyDescent="0.2">
      <c r="A880" s="12">
        <v>885</v>
      </c>
      <c r="B880" s="27">
        <v>44259</v>
      </c>
      <c r="C880" s="68">
        <v>45119</v>
      </c>
      <c r="D880" s="10" t="s">
        <v>1094</v>
      </c>
      <c r="E880" s="15" t="s">
        <v>65</v>
      </c>
      <c r="F880" s="6" t="s">
        <v>75</v>
      </c>
      <c r="G880" s="64" t="s">
        <v>2104</v>
      </c>
      <c r="H880" s="39"/>
    </row>
    <row r="881" spans="1:8" ht="66" customHeight="1" x14ac:dyDescent="0.2">
      <c r="A881" s="12">
        <v>886</v>
      </c>
      <c r="B881" s="27">
        <v>44259</v>
      </c>
      <c r="C881" s="68">
        <v>44694</v>
      </c>
      <c r="D881" s="10" t="s">
        <v>1095</v>
      </c>
      <c r="E881" s="15" t="s">
        <v>65</v>
      </c>
      <c r="F881" s="6" t="s">
        <v>70</v>
      </c>
      <c r="G881" s="26"/>
      <c r="H881" s="39"/>
    </row>
    <row r="882" spans="1:8" ht="66" customHeight="1" x14ac:dyDescent="0.2">
      <c r="A882" s="12">
        <v>887</v>
      </c>
      <c r="B882" s="27">
        <v>44259</v>
      </c>
      <c r="C882" s="68">
        <v>44281</v>
      </c>
      <c r="D882" s="10" t="s">
        <v>1096</v>
      </c>
      <c r="E882" s="15" t="s">
        <v>65</v>
      </c>
      <c r="F882" s="6" t="s">
        <v>76</v>
      </c>
      <c r="G882" s="26"/>
      <c r="H882" s="39"/>
    </row>
    <row r="883" spans="1:8" ht="66" customHeight="1" x14ac:dyDescent="0.2">
      <c r="A883" s="12">
        <v>888</v>
      </c>
      <c r="B883" s="27">
        <v>44259</v>
      </c>
      <c r="C883" s="60">
        <v>44504</v>
      </c>
      <c r="D883" s="10" t="s">
        <v>1097</v>
      </c>
      <c r="E883" s="15" t="s">
        <v>65</v>
      </c>
      <c r="F883" s="6" t="s">
        <v>73</v>
      </c>
      <c r="G883" s="64" t="s">
        <v>2026</v>
      </c>
      <c r="H883" s="39"/>
    </row>
    <row r="884" spans="1:8" ht="66" customHeight="1" x14ac:dyDescent="0.2">
      <c r="A884" s="12">
        <v>889</v>
      </c>
      <c r="B884" s="27">
        <v>44259</v>
      </c>
      <c r="C884" s="60">
        <v>44846</v>
      </c>
      <c r="D884" s="10" t="s">
        <v>1098</v>
      </c>
      <c r="E884" s="15" t="s">
        <v>65</v>
      </c>
      <c r="F884" s="6" t="s">
        <v>74</v>
      </c>
      <c r="G884" s="26"/>
      <c r="H884" s="39"/>
    </row>
    <row r="885" spans="1:8" ht="66" customHeight="1" x14ac:dyDescent="0.2">
      <c r="A885" s="12">
        <v>890</v>
      </c>
      <c r="B885" s="27">
        <v>44259</v>
      </c>
      <c r="C885" s="68">
        <v>44876</v>
      </c>
      <c r="D885" s="10" t="s">
        <v>1099</v>
      </c>
      <c r="E885" s="15" t="s">
        <v>65</v>
      </c>
      <c r="F885" s="6" t="s">
        <v>70</v>
      </c>
      <c r="G885" s="26"/>
      <c r="H885" s="39"/>
    </row>
    <row r="886" spans="1:8" ht="66" customHeight="1" x14ac:dyDescent="0.2">
      <c r="A886" s="12">
        <v>891</v>
      </c>
      <c r="B886" s="27">
        <v>44259</v>
      </c>
      <c r="C886" s="68">
        <v>45030</v>
      </c>
      <c r="D886" s="10" t="s">
        <v>1100</v>
      </c>
      <c r="E886" s="15" t="s">
        <v>65</v>
      </c>
      <c r="F886" s="6" t="s">
        <v>73</v>
      </c>
      <c r="G886" s="26"/>
      <c r="H886" s="39"/>
    </row>
    <row r="887" spans="1:8" ht="66" customHeight="1" x14ac:dyDescent="0.2">
      <c r="A887" s="12">
        <v>892</v>
      </c>
      <c r="B887" s="27">
        <v>44259</v>
      </c>
      <c r="C887" s="68">
        <v>44281</v>
      </c>
      <c r="D887" s="10" t="s">
        <v>1101</v>
      </c>
      <c r="E887" s="15" t="s">
        <v>65</v>
      </c>
      <c r="F887" s="6" t="s">
        <v>70</v>
      </c>
      <c r="G887" s="26"/>
      <c r="H887" s="39"/>
    </row>
    <row r="888" spans="1:8" ht="66" customHeight="1" x14ac:dyDescent="0.2">
      <c r="A888" s="12">
        <v>893</v>
      </c>
      <c r="B888" s="27">
        <v>44259</v>
      </c>
      <c r="C888" s="68">
        <v>44281</v>
      </c>
      <c r="D888" s="10" t="s">
        <v>1102</v>
      </c>
      <c r="E888" s="15" t="s">
        <v>65</v>
      </c>
      <c r="F888" s="6" t="s">
        <v>69</v>
      </c>
      <c r="G888" s="26"/>
      <c r="H888" s="39"/>
    </row>
    <row r="889" spans="1:8" ht="66" customHeight="1" x14ac:dyDescent="0.2">
      <c r="A889" s="12">
        <v>894</v>
      </c>
      <c r="B889" s="27">
        <v>44259</v>
      </c>
      <c r="C889" s="68">
        <v>44846</v>
      </c>
      <c r="D889" s="74" t="s">
        <v>1104</v>
      </c>
      <c r="E889" s="15" t="s">
        <v>65</v>
      </c>
      <c r="F889" s="6" t="s">
        <v>149</v>
      </c>
      <c r="G889" s="26"/>
      <c r="H889" s="39" t="s">
        <v>2099</v>
      </c>
    </row>
    <row r="890" spans="1:8" ht="66" customHeight="1" x14ac:dyDescent="0.2">
      <c r="A890" s="12">
        <v>895</v>
      </c>
      <c r="B890" s="27">
        <v>44259</v>
      </c>
      <c r="C890" s="68">
        <v>44281</v>
      </c>
      <c r="D890" s="10" t="s">
        <v>1105</v>
      </c>
      <c r="E890" s="15" t="s">
        <v>65</v>
      </c>
      <c r="F890" s="6" t="s">
        <v>765</v>
      </c>
      <c r="G890" s="26"/>
      <c r="H890" s="39"/>
    </row>
    <row r="891" spans="1:8" ht="66" customHeight="1" x14ac:dyDescent="0.2">
      <c r="A891" s="12">
        <v>896</v>
      </c>
      <c r="B891" s="27">
        <v>44259</v>
      </c>
      <c r="C891" s="59">
        <v>44302</v>
      </c>
      <c r="D891" s="10" t="s">
        <v>1106</v>
      </c>
      <c r="E891" s="15" t="s">
        <v>65</v>
      </c>
      <c r="F891" s="6" t="s">
        <v>70</v>
      </c>
      <c r="G891" s="26"/>
      <c r="H891" s="39"/>
    </row>
    <row r="892" spans="1:8" ht="66" customHeight="1" x14ac:dyDescent="0.2">
      <c r="A892" s="12">
        <v>897</v>
      </c>
      <c r="B892" s="27">
        <v>44259</v>
      </c>
      <c r="C892" s="68">
        <v>44384</v>
      </c>
      <c r="D892" s="10" t="s">
        <v>1107</v>
      </c>
      <c r="E892" s="15" t="s">
        <v>65</v>
      </c>
      <c r="F892" s="6" t="s">
        <v>83</v>
      </c>
      <c r="G892" s="26"/>
      <c r="H892" s="39"/>
    </row>
    <row r="893" spans="1:8" ht="66" customHeight="1" x14ac:dyDescent="0.2">
      <c r="A893" s="12">
        <v>898</v>
      </c>
      <c r="B893" s="27">
        <v>44259</v>
      </c>
      <c r="C893" s="68">
        <v>44281</v>
      </c>
      <c r="D893" s="10" t="s">
        <v>1108</v>
      </c>
      <c r="E893" s="15" t="s">
        <v>65</v>
      </c>
      <c r="F893" s="6" t="s">
        <v>78</v>
      </c>
      <c r="G893" s="64" t="s">
        <v>2001</v>
      </c>
      <c r="H893" s="39"/>
    </row>
    <row r="894" spans="1:8" ht="66" customHeight="1" x14ac:dyDescent="0.2">
      <c r="A894" s="12">
        <v>899</v>
      </c>
      <c r="B894" s="27">
        <v>44259</v>
      </c>
      <c r="C894" s="68">
        <v>44281</v>
      </c>
      <c r="D894" s="10" t="s">
        <v>1109</v>
      </c>
      <c r="E894" s="15" t="s">
        <v>65</v>
      </c>
      <c r="F894" s="6" t="s">
        <v>70</v>
      </c>
      <c r="G894" s="26"/>
      <c r="H894" s="39"/>
    </row>
    <row r="895" spans="1:8" ht="66" customHeight="1" x14ac:dyDescent="0.2">
      <c r="A895" s="12">
        <v>900</v>
      </c>
      <c r="B895" s="27">
        <v>44259</v>
      </c>
      <c r="C895" s="60">
        <v>44762</v>
      </c>
      <c r="D895" s="10" t="s">
        <v>1110</v>
      </c>
      <c r="E895" s="15" t="s">
        <v>65</v>
      </c>
      <c r="F895" s="6" t="s">
        <v>70</v>
      </c>
      <c r="G895" s="26"/>
      <c r="H895" s="39"/>
    </row>
    <row r="896" spans="1:8" ht="66" customHeight="1" x14ac:dyDescent="0.2">
      <c r="A896" s="12">
        <v>901</v>
      </c>
      <c r="B896" s="27">
        <v>44259</v>
      </c>
      <c r="C896" s="59">
        <v>44397</v>
      </c>
      <c r="D896" s="10" t="s">
        <v>1111</v>
      </c>
      <c r="E896" s="15" t="s">
        <v>65</v>
      </c>
      <c r="F896" s="6" t="s">
        <v>70</v>
      </c>
      <c r="G896" s="26"/>
      <c r="H896" s="39"/>
    </row>
    <row r="897" spans="1:8" ht="66" customHeight="1" x14ac:dyDescent="0.2">
      <c r="A897" s="12">
        <v>902</v>
      </c>
      <c r="B897" s="27">
        <v>44259</v>
      </c>
      <c r="C897" s="68">
        <v>45030</v>
      </c>
      <c r="D897" s="10" t="s">
        <v>1112</v>
      </c>
      <c r="E897" s="15" t="s">
        <v>65</v>
      </c>
      <c r="F897" s="6" t="s">
        <v>1202</v>
      </c>
      <c r="G897" s="26"/>
      <c r="H897" s="39"/>
    </row>
    <row r="898" spans="1:8" ht="66" customHeight="1" x14ac:dyDescent="0.2">
      <c r="A898" s="12">
        <v>903</v>
      </c>
      <c r="B898" s="27">
        <v>44259</v>
      </c>
      <c r="C898" s="68">
        <v>44281</v>
      </c>
      <c r="D898" s="10" t="s">
        <v>1113</v>
      </c>
      <c r="E898" s="15" t="s">
        <v>65</v>
      </c>
      <c r="F898" s="6" t="s">
        <v>1203</v>
      </c>
      <c r="G898" s="26"/>
      <c r="H898" s="39"/>
    </row>
    <row r="899" spans="1:8" ht="66" customHeight="1" x14ac:dyDescent="0.2">
      <c r="A899" s="12">
        <v>904</v>
      </c>
      <c r="B899" s="27">
        <v>44259</v>
      </c>
      <c r="C899" s="68">
        <v>44846</v>
      </c>
      <c r="D899" s="74" t="s">
        <v>1114</v>
      </c>
      <c r="E899" s="15" t="s">
        <v>65</v>
      </c>
      <c r="F899" s="6" t="s">
        <v>149</v>
      </c>
      <c r="G899" s="26"/>
      <c r="H899" s="39" t="s">
        <v>2100</v>
      </c>
    </row>
    <row r="900" spans="1:8" ht="66" customHeight="1" x14ac:dyDescent="0.2">
      <c r="A900" s="12">
        <v>905</v>
      </c>
      <c r="B900" s="27">
        <v>44259</v>
      </c>
      <c r="C900" s="68">
        <v>45030</v>
      </c>
      <c r="D900" s="10" t="s">
        <v>1115</v>
      </c>
      <c r="E900" s="15" t="s">
        <v>65</v>
      </c>
      <c r="F900" s="6" t="s">
        <v>875</v>
      </c>
      <c r="G900" s="26"/>
      <c r="H900" s="39"/>
    </row>
    <row r="901" spans="1:8" ht="66" customHeight="1" x14ac:dyDescent="0.2">
      <c r="A901" s="12">
        <v>906</v>
      </c>
      <c r="B901" s="27">
        <v>44259</v>
      </c>
      <c r="C901" s="68">
        <v>44281</v>
      </c>
      <c r="D901" s="10" t="s">
        <v>1116</v>
      </c>
      <c r="E901" s="15" t="s">
        <v>65</v>
      </c>
      <c r="F901" s="6" t="s">
        <v>74</v>
      </c>
      <c r="G901" s="26"/>
      <c r="H901" s="39"/>
    </row>
    <row r="902" spans="1:8" ht="66" customHeight="1" x14ac:dyDescent="0.2">
      <c r="A902" s="12">
        <v>907</v>
      </c>
      <c r="B902" s="27">
        <v>44259</v>
      </c>
      <c r="C902" s="68">
        <v>44384</v>
      </c>
      <c r="D902" s="10" t="s">
        <v>1117</v>
      </c>
      <c r="E902" s="15" t="s">
        <v>65</v>
      </c>
      <c r="F902" s="6" t="s">
        <v>83</v>
      </c>
      <c r="G902" s="26"/>
      <c r="H902" s="39"/>
    </row>
    <row r="903" spans="1:8" ht="66" customHeight="1" x14ac:dyDescent="0.2">
      <c r="A903" s="12">
        <v>908</v>
      </c>
      <c r="B903" s="27">
        <v>44259</v>
      </c>
      <c r="C903" s="68">
        <v>45042</v>
      </c>
      <c r="D903" s="10" t="s">
        <v>1118</v>
      </c>
      <c r="E903" s="15" t="s">
        <v>65</v>
      </c>
      <c r="F903" s="6" t="s">
        <v>75</v>
      </c>
      <c r="G903" s="26"/>
      <c r="H903" s="39"/>
    </row>
    <row r="904" spans="1:8" ht="66" customHeight="1" x14ac:dyDescent="0.2">
      <c r="A904" s="12">
        <v>909</v>
      </c>
      <c r="B904" s="27">
        <v>44259</v>
      </c>
      <c r="C904" s="68">
        <v>44340</v>
      </c>
      <c r="D904" s="10" t="s">
        <v>1119</v>
      </c>
      <c r="E904" s="15" t="s">
        <v>65</v>
      </c>
      <c r="F904" s="6" t="s">
        <v>70</v>
      </c>
      <c r="G904" s="26"/>
      <c r="H904" s="39"/>
    </row>
    <row r="905" spans="1:8" ht="66" customHeight="1" x14ac:dyDescent="0.2">
      <c r="A905" s="12">
        <v>910</v>
      </c>
      <c r="B905" s="27">
        <v>44259</v>
      </c>
      <c r="C905" s="68">
        <v>45042</v>
      </c>
      <c r="D905" s="10" t="s">
        <v>1120</v>
      </c>
      <c r="E905" s="15" t="s">
        <v>65</v>
      </c>
      <c r="F905" s="6" t="s">
        <v>75</v>
      </c>
      <c r="G905" s="26"/>
      <c r="H905" s="39"/>
    </row>
    <row r="906" spans="1:8" ht="66" customHeight="1" x14ac:dyDescent="0.2">
      <c r="A906" s="12">
        <v>911</v>
      </c>
      <c r="B906" s="27">
        <v>44259</v>
      </c>
      <c r="C906" s="68">
        <v>44281</v>
      </c>
      <c r="D906" s="10" t="s">
        <v>1121</v>
      </c>
      <c r="E906" s="15" t="s">
        <v>65</v>
      </c>
      <c r="F906" s="6" t="s">
        <v>69</v>
      </c>
      <c r="G906" s="26"/>
      <c r="H906" s="39"/>
    </row>
    <row r="907" spans="1:8" ht="66" customHeight="1" x14ac:dyDescent="0.2">
      <c r="A907" s="12">
        <v>912</v>
      </c>
      <c r="B907" s="27">
        <v>44259</v>
      </c>
      <c r="C907" s="60">
        <v>44762</v>
      </c>
      <c r="D907" s="10" t="s">
        <v>1122</v>
      </c>
      <c r="E907" s="15" t="s">
        <v>65</v>
      </c>
      <c r="F907" s="6" t="s">
        <v>70</v>
      </c>
      <c r="G907" s="26"/>
      <c r="H907" s="39"/>
    </row>
    <row r="908" spans="1:8" ht="66" customHeight="1" x14ac:dyDescent="0.2">
      <c r="A908" s="12">
        <v>913</v>
      </c>
      <c r="B908" s="27">
        <v>44259</v>
      </c>
      <c r="C908" s="68">
        <v>44504</v>
      </c>
      <c r="D908" s="10" t="s">
        <v>1123</v>
      </c>
      <c r="E908" s="15" t="s">
        <v>64</v>
      </c>
      <c r="F908" s="6" t="s">
        <v>72</v>
      </c>
      <c r="G908" s="26"/>
      <c r="H908" s="39"/>
    </row>
    <row r="909" spans="1:8" ht="66" customHeight="1" x14ac:dyDescent="0.2">
      <c r="A909" s="12">
        <v>914</v>
      </c>
      <c r="B909" s="27">
        <v>44259</v>
      </c>
      <c r="C909" s="68">
        <v>44281</v>
      </c>
      <c r="D909" s="10" t="s">
        <v>1124</v>
      </c>
      <c r="E909" s="15" t="s">
        <v>65</v>
      </c>
      <c r="F909" s="6" t="s">
        <v>81</v>
      </c>
      <c r="G909" s="26"/>
      <c r="H909" s="39"/>
    </row>
    <row r="910" spans="1:8" ht="66" customHeight="1" x14ac:dyDescent="0.2">
      <c r="A910" s="12">
        <v>915</v>
      </c>
      <c r="B910" s="27">
        <v>44259</v>
      </c>
      <c r="C910" s="68">
        <v>44281</v>
      </c>
      <c r="D910" s="10" t="s">
        <v>1125</v>
      </c>
      <c r="E910" s="15" t="s">
        <v>65</v>
      </c>
      <c r="F910" s="6" t="s">
        <v>70</v>
      </c>
      <c r="G910" s="26"/>
      <c r="H910" s="39"/>
    </row>
    <row r="911" spans="1:8" ht="66" customHeight="1" x14ac:dyDescent="0.2">
      <c r="A911" s="12">
        <v>916</v>
      </c>
      <c r="B911" s="27">
        <v>44259</v>
      </c>
      <c r="C911" s="68">
        <v>45030</v>
      </c>
      <c r="D911" s="10" t="s">
        <v>1126</v>
      </c>
      <c r="E911" s="15" t="s">
        <v>65</v>
      </c>
      <c r="F911" s="6" t="s">
        <v>280</v>
      </c>
      <c r="G911" s="26"/>
      <c r="H911" s="39"/>
    </row>
    <row r="912" spans="1:8" ht="66" customHeight="1" x14ac:dyDescent="0.2">
      <c r="A912" s="12">
        <v>917</v>
      </c>
      <c r="B912" s="27">
        <v>44259</v>
      </c>
      <c r="C912" s="68">
        <v>44302</v>
      </c>
      <c r="D912" s="10" t="s">
        <v>1127</v>
      </c>
      <c r="E912" s="15" t="s">
        <v>65</v>
      </c>
      <c r="F912" s="6" t="s">
        <v>70</v>
      </c>
      <c r="G912" s="26"/>
      <c r="H912" s="39"/>
    </row>
    <row r="913" spans="1:8" ht="66" customHeight="1" x14ac:dyDescent="0.2">
      <c r="A913" s="12">
        <v>918</v>
      </c>
      <c r="B913" s="27">
        <v>44259</v>
      </c>
      <c r="C913" s="68">
        <v>45030</v>
      </c>
      <c r="D913" s="10" t="s">
        <v>1128</v>
      </c>
      <c r="E913" s="15" t="s">
        <v>65</v>
      </c>
      <c r="F913" s="6" t="s">
        <v>75</v>
      </c>
      <c r="G913" s="26"/>
      <c r="H913" s="39"/>
    </row>
    <row r="914" spans="1:8" ht="66" customHeight="1" x14ac:dyDescent="0.2">
      <c r="A914" s="12">
        <v>919</v>
      </c>
      <c r="B914" s="27">
        <v>44259</v>
      </c>
      <c r="C914" s="68">
        <v>45042</v>
      </c>
      <c r="D914" s="10" t="s">
        <v>1129</v>
      </c>
      <c r="E914" s="15" t="s">
        <v>65</v>
      </c>
      <c r="F914" s="6" t="s">
        <v>75</v>
      </c>
      <c r="G914" s="26"/>
      <c r="H914" s="39"/>
    </row>
    <row r="915" spans="1:8" ht="66" customHeight="1" x14ac:dyDescent="0.2">
      <c r="A915" s="12">
        <v>920</v>
      </c>
      <c r="B915" s="27">
        <v>44259</v>
      </c>
      <c r="C915" s="60">
        <v>44909</v>
      </c>
      <c r="D915" s="10" t="s">
        <v>1130</v>
      </c>
      <c r="E915" s="15" t="s">
        <v>65</v>
      </c>
      <c r="F915" s="6" t="s">
        <v>70</v>
      </c>
      <c r="G915" s="26"/>
      <c r="H915" s="39" t="s">
        <v>1989</v>
      </c>
    </row>
    <row r="916" spans="1:8" ht="66" customHeight="1" x14ac:dyDescent="0.2">
      <c r="A916" s="12">
        <v>921</v>
      </c>
      <c r="B916" s="27">
        <v>44259</v>
      </c>
      <c r="C916" s="68">
        <v>44281</v>
      </c>
      <c r="D916" s="10" t="s">
        <v>1131</v>
      </c>
      <c r="E916" s="15" t="s">
        <v>65</v>
      </c>
      <c r="F916" s="6" t="s">
        <v>1204</v>
      </c>
      <c r="G916" s="26"/>
      <c r="H916" s="39"/>
    </row>
    <row r="917" spans="1:8" ht="66" customHeight="1" x14ac:dyDescent="0.2">
      <c r="A917" s="12">
        <v>922</v>
      </c>
      <c r="B917" s="27">
        <v>44259</v>
      </c>
      <c r="C917" s="68">
        <v>44281</v>
      </c>
      <c r="D917" s="10" t="s">
        <v>1132</v>
      </c>
      <c r="E917" s="15" t="s">
        <v>65</v>
      </c>
      <c r="F917" s="6" t="s">
        <v>74</v>
      </c>
      <c r="G917" s="26"/>
      <c r="H917" s="39"/>
    </row>
    <row r="918" spans="1:8" ht="66" customHeight="1" x14ac:dyDescent="0.2">
      <c r="A918" s="12">
        <v>923</v>
      </c>
      <c r="B918" s="27">
        <v>44259</v>
      </c>
      <c r="C918" s="68">
        <v>44384</v>
      </c>
      <c r="D918" s="10" t="s">
        <v>1133</v>
      </c>
      <c r="E918" s="15" t="s">
        <v>1150</v>
      </c>
      <c r="F918" s="6" t="s">
        <v>83</v>
      </c>
      <c r="G918" s="26"/>
      <c r="H918" s="39"/>
    </row>
    <row r="919" spans="1:8" ht="66" customHeight="1" x14ac:dyDescent="0.2">
      <c r="A919" s="12">
        <v>924</v>
      </c>
      <c r="B919" s="27">
        <v>44259</v>
      </c>
      <c r="C919" s="68">
        <v>44384</v>
      </c>
      <c r="D919" s="10" t="s">
        <v>1134</v>
      </c>
      <c r="E919" s="15" t="s">
        <v>1151</v>
      </c>
      <c r="F919" s="6" t="s">
        <v>77</v>
      </c>
      <c r="G919" s="26"/>
      <c r="H919" s="39"/>
    </row>
    <row r="920" spans="1:8" ht="66" customHeight="1" x14ac:dyDescent="0.2">
      <c r="A920" s="12">
        <v>925</v>
      </c>
      <c r="B920" s="27">
        <v>44259</v>
      </c>
      <c r="C920" s="68">
        <v>44384</v>
      </c>
      <c r="D920" s="10" t="s">
        <v>1135</v>
      </c>
      <c r="E920" s="15" t="s">
        <v>1151</v>
      </c>
      <c r="F920" s="6" t="s">
        <v>77</v>
      </c>
      <c r="G920" s="26"/>
      <c r="H920" s="39"/>
    </row>
    <row r="921" spans="1:8" ht="66" customHeight="1" x14ac:dyDescent="0.2">
      <c r="A921" s="12">
        <v>926</v>
      </c>
      <c r="B921" s="27">
        <v>44259</v>
      </c>
      <c r="C921" s="68">
        <v>44426</v>
      </c>
      <c r="D921" s="10" t="s">
        <v>1136</v>
      </c>
      <c r="E921" s="15" t="s">
        <v>1151</v>
      </c>
      <c r="F921" s="6" t="s">
        <v>77</v>
      </c>
      <c r="G921" s="26"/>
      <c r="H921" s="39"/>
    </row>
    <row r="922" spans="1:8" ht="66" customHeight="1" x14ac:dyDescent="0.2">
      <c r="A922" s="12">
        <v>927</v>
      </c>
      <c r="B922" s="27">
        <v>44259</v>
      </c>
      <c r="C922" s="68">
        <v>44426</v>
      </c>
      <c r="D922" s="10" t="s">
        <v>1137</v>
      </c>
      <c r="E922" s="15" t="s">
        <v>1151</v>
      </c>
      <c r="F922" s="6" t="s">
        <v>1152</v>
      </c>
      <c r="G922" s="26"/>
      <c r="H922" s="39"/>
    </row>
    <row r="923" spans="1:8" ht="66" customHeight="1" x14ac:dyDescent="0.2">
      <c r="A923" s="12">
        <v>928</v>
      </c>
      <c r="B923" s="27">
        <v>44259</v>
      </c>
      <c r="C923" s="68">
        <v>44384</v>
      </c>
      <c r="D923" s="10" t="s">
        <v>1138</v>
      </c>
      <c r="E923" s="15" t="s">
        <v>1151</v>
      </c>
      <c r="F923" s="6" t="s">
        <v>77</v>
      </c>
      <c r="G923" s="26"/>
      <c r="H923" s="39"/>
    </row>
    <row r="924" spans="1:8" ht="66" customHeight="1" x14ac:dyDescent="0.2">
      <c r="A924" s="12">
        <v>929</v>
      </c>
      <c r="B924" s="27">
        <v>44259</v>
      </c>
      <c r="C924" s="68">
        <v>44384</v>
      </c>
      <c r="D924" s="10" t="s">
        <v>1139</v>
      </c>
      <c r="E924" s="15" t="s">
        <v>1151</v>
      </c>
      <c r="F924" s="6" t="s">
        <v>77</v>
      </c>
      <c r="G924" s="26"/>
      <c r="H924" s="39"/>
    </row>
    <row r="925" spans="1:8" ht="66" customHeight="1" x14ac:dyDescent="0.2">
      <c r="A925" s="12">
        <v>930</v>
      </c>
      <c r="B925" s="27">
        <v>44259</v>
      </c>
      <c r="C925" s="68">
        <v>44384</v>
      </c>
      <c r="D925" s="10" t="s">
        <v>1140</v>
      </c>
      <c r="E925" s="15" t="s">
        <v>1151</v>
      </c>
      <c r="F925" s="6" t="s">
        <v>77</v>
      </c>
      <c r="G925" s="26"/>
      <c r="H925" s="39"/>
    </row>
    <row r="926" spans="1:8" ht="66" customHeight="1" x14ac:dyDescent="0.2">
      <c r="A926" s="12">
        <v>931</v>
      </c>
      <c r="B926" s="27">
        <v>44259</v>
      </c>
      <c r="C926" s="68">
        <v>44384</v>
      </c>
      <c r="D926" s="10" t="s">
        <v>1141</v>
      </c>
      <c r="E926" s="15" t="s">
        <v>1151</v>
      </c>
      <c r="F926" s="6" t="s">
        <v>77</v>
      </c>
      <c r="G926" s="26"/>
      <c r="H926" s="39"/>
    </row>
    <row r="927" spans="1:8" ht="66" customHeight="1" x14ac:dyDescent="0.2">
      <c r="A927" s="12">
        <v>932</v>
      </c>
      <c r="B927" s="27">
        <v>44259</v>
      </c>
      <c r="C927" s="68">
        <v>44384</v>
      </c>
      <c r="D927" s="10" t="s">
        <v>1142</v>
      </c>
      <c r="E927" s="15" t="s">
        <v>1151</v>
      </c>
      <c r="F927" s="6" t="s">
        <v>77</v>
      </c>
      <c r="G927" s="26"/>
      <c r="H927" s="39"/>
    </row>
    <row r="928" spans="1:8" ht="66" customHeight="1" x14ac:dyDescent="0.2">
      <c r="A928" s="12">
        <v>933</v>
      </c>
      <c r="B928" s="27">
        <v>44259</v>
      </c>
      <c r="C928" s="68">
        <v>44384</v>
      </c>
      <c r="D928" s="10" t="s">
        <v>1143</v>
      </c>
      <c r="E928" s="15" t="s">
        <v>1151</v>
      </c>
      <c r="F928" s="6" t="s">
        <v>77</v>
      </c>
      <c r="G928" s="26"/>
      <c r="H928" s="39"/>
    </row>
    <row r="929" spans="1:8" ht="66" customHeight="1" x14ac:dyDescent="0.2">
      <c r="A929" s="12">
        <v>934</v>
      </c>
      <c r="B929" s="27">
        <v>44259</v>
      </c>
      <c r="C929" s="68">
        <v>44384</v>
      </c>
      <c r="D929" s="10" t="s">
        <v>1144</v>
      </c>
      <c r="E929" s="15" t="s">
        <v>1151</v>
      </c>
      <c r="F929" s="6" t="s">
        <v>77</v>
      </c>
      <c r="G929" s="26"/>
      <c r="H929" s="39"/>
    </row>
    <row r="930" spans="1:8" ht="66" customHeight="1" x14ac:dyDescent="0.2">
      <c r="A930" s="12">
        <v>935</v>
      </c>
      <c r="B930" s="27">
        <v>44259</v>
      </c>
      <c r="C930" s="68">
        <v>44384</v>
      </c>
      <c r="D930" s="10" t="s">
        <v>958</v>
      </c>
      <c r="E930" s="15" t="s">
        <v>1151</v>
      </c>
      <c r="F930" s="6" t="s">
        <v>77</v>
      </c>
      <c r="G930" s="26"/>
      <c r="H930" s="39"/>
    </row>
    <row r="931" spans="1:8" ht="66" customHeight="1" x14ac:dyDescent="0.2">
      <c r="A931" s="12">
        <v>936</v>
      </c>
      <c r="B931" s="27">
        <v>44259</v>
      </c>
      <c r="C931" s="68">
        <v>44426</v>
      </c>
      <c r="D931" s="10" t="s">
        <v>1145</v>
      </c>
      <c r="E931" s="15" t="s">
        <v>1151</v>
      </c>
      <c r="F931" s="6" t="s">
        <v>77</v>
      </c>
      <c r="G931" s="26"/>
      <c r="H931" s="39"/>
    </row>
    <row r="932" spans="1:8" ht="66" customHeight="1" x14ac:dyDescent="0.2">
      <c r="A932" s="12">
        <v>937</v>
      </c>
      <c r="B932" s="27">
        <v>44259</v>
      </c>
      <c r="C932" s="68">
        <v>44426</v>
      </c>
      <c r="D932" s="10" t="s">
        <v>1146</v>
      </c>
      <c r="E932" s="15" t="s">
        <v>1151</v>
      </c>
      <c r="F932" s="6" t="s">
        <v>77</v>
      </c>
      <c r="G932" s="26"/>
      <c r="H932" s="39"/>
    </row>
    <row r="933" spans="1:8" ht="66" customHeight="1" x14ac:dyDescent="0.2">
      <c r="A933" s="12">
        <v>938</v>
      </c>
      <c r="B933" s="27">
        <v>44259</v>
      </c>
      <c r="C933" s="68">
        <v>44302</v>
      </c>
      <c r="D933" s="10" t="s">
        <v>1147</v>
      </c>
      <c r="E933" s="15" t="s">
        <v>1151</v>
      </c>
      <c r="F933" s="6" t="s">
        <v>77</v>
      </c>
      <c r="G933" s="26"/>
      <c r="H933" s="39"/>
    </row>
    <row r="934" spans="1:8" ht="66" customHeight="1" x14ac:dyDescent="0.2">
      <c r="A934" s="12">
        <v>939</v>
      </c>
      <c r="B934" s="27">
        <v>44259</v>
      </c>
      <c r="C934" s="68">
        <v>44384</v>
      </c>
      <c r="D934" s="10" t="s">
        <v>1148</v>
      </c>
      <c r="E934" s="15" t="s">
        <v>1151</v>
      </c>
      <c r="F934" s="6" t="s">
        <v>77</v>
      </c>
      <c r="G934" s="26"/>
      <c r="H934" s="39"/>
    </row>
    <row r="935" spans="1:8" ht="66" customHeight="1" x14ac:dyDescent="0.2">
      <c r="A935" s="12">
        <v>940</v>
      </c>
      <c r="B935" s="27">
        <v>44259</v>
      </c>
      <c r="C935" s="59">
        <v>44998</v>
      </c>
      <c r="D935" s="10" t="s">
        <v>1149</v>
      </c>
      <c r="E935" s="15" t="s">
        <v>1151</v>
      </c>
      <c r="F935" s="6" t="s">
        <v>75</v>
      </c>
      <c r="G935" s="26"/>
      <c r="H935" s="39"/>
    </row>
    <row r="936" spans="1:8" ht="66" customHeight="1" x14ac:dyDescent="0.2">
      <c r="A936" s="12">
        <v>941</v>
      </c>
      <c r="B936" s="27">
        <v>44259</v>
      </c>
      <c r="C936" s="68">
        <v>44281</v>
      </c>
      <c r="D936" s="10" t="s">
        <v>1153</v>
      </c>
      <c r="E936" s="15" t="s">
        <v>1151</v>
      </c>
      <c r="F936" s="6" t="s">
        <v>78</v>
      </c>
      <c r="G936" s="26"/>
      <c r="H936" s="39"/>
    </row>
    <row r="937" spans="1:8" ht="66" customHeight="1" x14ac:dyDescent="0.2">
      <c r="A937" s="12">
        <v>942</v>
      </c>
      <c r="B937" s="27">
        <v>44259</v>
      </c>
      <c r="C937" s="68">
        <v>44281</v>
      </c>
      <c r="D937" s="10" t="s">
        <v>1154</v>
      </c>
      <c r="E937" s="15" t="s">
        <v>1151</v>
      </c>
      <c r="F937" s="6" t="s">
        <v>78</v>
      </c>
      <c r="G937" s="26"/>
      <c r="H937" s="39"/>
    </row>
    <row r="938" spans="1:8" ht="66" customHeight="1" x14ac:dyDescent="0.2">
      <c r="A938" s="12">
        <v>943</v>
      </c>
      <c r="B938" s="27">
        <v>44259</v>
      </c>
      <c r="C938" s="68">
        <v>44281</v>
      </c>
      <c r="D938" s="10" t="s">
        <v>1155</v>
      </c>
      <c r="E938" s="15" t="s">
        <v>1151</v>
      </c>
      <c r="F938" s="6" t="s">
        <v>1205</v>
      </c>
      <c r="G938" s="26"/>
      <c r="H938" s="39"/>
    </row>
    <row r="939" spans="1:8" ht="66" customHeight="1" x14ac:dyDescent="0.2">
      <c r="A939" s="12">
        <v>944</v>
      </c>
      <c r="B939" s="27">
        <v>44259</v>
      </c>
      <c r="C939" s="68">
        <v>44302</v>
      </c>
      <c r="D939" s="10" t="s">
        <v>1156</v>
      </c>
      <c r="E939" s="15" t="s">
        <v>1151</v>
      </c>
      <c r="F939" s="6" t="s">
        <v>77</v>
      </c>
      <c r="G939" s="26"/>
      <c r="H939" s="39"/>
    </row>
    <row r="940" spans="1:8" ht="66" customHeight="1" x14ac:dyDescent="0.2">
      <c r="A940" s="12">
        <v>945</v>
      </c>
      <c r="B940" s="27">
        <v>44259</v>
      </c>
      <c r="C940" s="68">
        <v>44302</v>
      </c>
      <c r="D940" s="10" t="s">
        <v>1157</v>
      </c>
      <c r="E940" s="15" t="s">
        <v>1151</v>
      </c>
      <c r="F940" s="6" t="s">
        <v>77</v>
      </c>
      <c r="G940" s="26"/>
      <c r="H940" s="39"/>
    </row>
    <row r="941" spans="1:8" ht="66" customHeight="1" x14ac:dyDescent="0.2">
      <c r="A941" s="12">
        <v>946</v>
      </c>
      <c r="B941" s="27">
        <v>44259</v>
      </c>
      <c r="C941" s="68">
        <v>44426</v>
      </c>
      <c r="D941" s="10" t="s">
        <v>1158</v>
      </c>
      <c r="E941" s="15" t="s">
        <v>1151</v>
      </c>
      <c r="F941" s="6" t="s">
        <v>77</v>
      </c>
      <c r="G941" s="26"/>
      <c r="H941" s="39"/>
    </row>
    <row r="942" spans="1:8" ht="66" customHeight="1" x14ac:dyDescent="0.2">
      <c r="A942" s="12">
        <v>947</v>
      </c>
      <c r="B942" s="27">
        <v>44259</v>
      </c>
      <c r="C942" s="68">
        <v>44281</v>
      </c>
      <c r="D942" s="10" t="s">
        <v>1159</v>
      </c>
      <c r="E942" s="15" t="s">
        <v>1151</v>
      </c>
      <c r="F942" s="6" t="s">
        <v>1206</v>
      </c>
      <c r="G942" s="26"/>
      <c r="H942" s="39"/>
    </row>
    <row r="943" spans="1:8" ht="66" customHeight="1" x14ac:dyDescent="0.2">
      <c r="A943" s="12">
        <v>948</v>
      </c>
      <c r="B943" s="27">
        <v>44259</v>
      </c>
      <c r="C943" s="68">
        <v>44340</v>
      </c>
      <c r="D943" s="10" t="s">
        <v>1160</v>
      </c>
      <c r="E943" s="15" t="s">
        <v>1151</v>
      </c>
      <c r="F943" s="6" t="s">
        <v>156</v>
      </c>
      <c r="G943" s="26"/>
      <c r="H943" s="39"/>
    </row>
    <row r="944" spans="1:8" ht="66" customHeight="1" x14ac:dyDescent="0.2">
      <c r="A944" s="12">
        <v>949</v>
      </c>
      <c r="B944" s="27">
        <v>44259</v>
      </c>
      <c r="C944" s="68">
        <v>44281</v>
      </c>
      <c r="D944" s="10" t="s">
        <v>1161</v>
      </c>
      <c r="E944" s="15" t="s">
        <v>1151</v>
      </c>
      <c r="F944" s="6" t="s">
        <v>69</v>
      </c>
      <c r="G944" s="26"/>
      <c r="H944" s="39"/>
    </row>
    <row r="945" spans="1:8" ht="66" customHeight="1" x14ac:dyDescent="0.2">
      <c r="A945" s="12">
        <v>950</v>
      </c>
      <c r="B945" s="27">
        <v>44259</v>
      </c>
      <c r="C945" s="68">
        <v>44384</v>
      </c>
      <c r="D945" s="10" t="s">
        <v>1162</v>
      </c>
      <c r="E945" s="15" t="s">
        <v>1151</v>
      </c>
      <c r="F945" s="6" t="s">
        <v>77</v>
      </c>
      <c r="G945" s="26"/>
      <c r="H945" s="39"/>
    </row>
    <row r="946" spans="1:8" ht="66" customHeight="1" x14ac:dyDescent="0.2">
      <c r="A946" s="12">
        <v>951</v>
      </c>
      <c r="B946" s="27">
        <v>44259</v>
      </c>
      <c r="C946" s="68">
        <v>44281</v>
      </c>
      <c r="D946" s="10" t="s">
        <v>1163</v>
      </c>
      <c r="E946" s="15" t="s">
        <v>1151</v>
      </c>
      <c r="F946" s="6" t="s">
        <v>77</v>
      </c>
      <c r="G946" s="26"/>
      <c r="H946" s="39"/>
    </row>
    <row r="947" spans="1:8" ht="66" customHeight="1" x14ac:dyDescent="0.2">
      <c r="A947" s="12">
        <v>952</v>
      </c>
      <c r="B947" s="27">
        <v>44259</v>
      </c>
      <c r="C947" s="68">
        <v>44302</v>
      </c>
      <c r="D947" s="10" t="s">
        <v>1164</v>
      </c>
      <c r="E947" s="15" t="s">
        <v>1151</v>
      </c>
      <c r="F947" s="6" t="s">
        <v>75</v>
      </c>
      <c r="G947" s="26"/>
      <c r="H947" s="39"/>
    </row>
    <row r="948" spans="1:8" ht="66" customHeight="1" x14ac:dyDescent="0.2">
      <c r="A948" s="12">
        <v>953</v>
      </c>
      <c r="B948" s="27">
        <v>44259</v>
      </c>
      <c r="C948" s="68">
        <v>44302</v>
      </c>
      <c r="D948" s="10" t="s">
        <v>1165</v>
      </c>
      <c r="E948" s="15" t="s">
        <v>1151</v>
      </c>
      <c r="F948" s="6" t="s">
        <v>77</v>
      </c>
      <c r="G948" s="26"/>
      <c r="H948" s="39"/>
    </row>
    <row r="949" spans="1:8" ht="66" customHeight="1" x14ac:dyDescent="0.2">
      <c r="A949" s="12">
        <v>954</v>
      </c>
      <c r="B949" s="27">
        <v>44259</v>
      </c>
      <c r="C949" s="68">
        <v>45030</v>
      </c>
      <c r="D949" s="10" t="s">
        <v>1166</v>
      </c>
      <c r="E949" s="15" t="s">
        <v>1151</v>
      </c>
      <c r="F949" s="6" t="s">
        <v>75</v>
      </c>
      <c r="G949" s="26"/>
      <c r="H949" s="39"/>
    </row>
    <row r="950" spans="1:8" ht="66" customHeight="1" x14ac:dyDescent="0.2">
      <c r="A950" s="12">
        <v>955</v>
      </c>
      <c r="B950" s="27">
        <v>44259</v>
      </c>
      <c r="C950" s="68">
        <v>44946</v>
      </c>
      <c r="D950" s="10" t="s">
        <v>1167</v>
      </c>
      <c r="E950" s="15" t="s">
        <v>1151</v>
      </c>
      <c r="F950" s="6" t="s">
        <v>768</v>
      </c>
      <c r="G950" s="26"/>
      <c r="H950" s="39"/>
    </row>
    <row r="951" spans="1:8" ht="66" customHeight="1" x14ac:dyDescent="0.2">
      <c r="A951" s="12">
        <v>956</v>
      </c>
      <c r="B951" s="27">
        <v>44259</v>
      </c>
      <c r="C951" s="68">
        <v>44384</v>
      </c>
      <c r="D951" s="10" t="s">
        <v>1168</v>
      </c>
      <c r="E951" s="15" t="s">
        <v>1151</v>
      </c>
      <c r="F951" s="6" t="s">
        <v>77</v>
      </c>
      <c r="G951" s="26"/>
      <c r="H951" s="39"/>
    </row>
    <row r="952" spans="1:8" ht="66" customHeight="1" x14ac:dyDescent="0.2">
      <c r="A952" s="12">
        <v>957</v>
      </c>
      <c r="B952" s="27">
        <v>44259</v>
      </c>
      <c r="C952" s="68">
        <v>44384</v>
      </c>
      <c r="D952" s="10" t="s">
        <v>1169</v>
      </c>
      <c r="E952" s="15" t="s">
        <v>1151</v>
      </c>
      <c r="F952" s="6" t="s">
        <v>77</v>
      </c>
      <c r="G952" s="26"/>
      <c r="H952" s="39"/>
    </row>
    <row r="953" spans="1:8" ht="66" customHeight="1" x14ac:dyDescent="0.2">
      <c r="A953" s="12">
        <v>958</v>
      </c>
      <c r="B953" s="27">
        <v>44259</v>
      </c>
      <c r="C953" s="68">
        <v>44384</v>
      </c>
      <c r="D953" s="10" t="s">
        <v>1170</v>
      </c>
      <c r="E953" s="15" t="s">
        <v>1151</v>
      </c>
      <c r="F953" s="6" t="s">
        <v>77</v>
      </c>
      <c r="G953" s="26"/>
      <c r="H953" s="39"/>
    </row>
    <row r="954" spans="1:8" ht="66" customHeight="1" x14ac:dyDescent="0.2">
      <c r="A954" s="12">
        <v>959</v>
      </c>
      <c r="B954" s="27">
        <v>44259</v>
      </c>
      <c r="C954" s="68">
        <v>44281</v>
      </c>
      <c r="D954" s="10" t="s">
        <v>1171</v>
      </c>
      <c r="E954" s="15" t="s">
        <v>1151</v>
      </c>
      <c r="F954" s="6" t="s">
        <v>77</v>
      </c>
      <c r="G954" s="26"/>
      <c r="H954" s="39"/>
    </row>
    <row r="955" spans="1:8" ht="66" customHeight="1" x14ac:dyDescent="0.2">
      <c r="A955" s="12">
        <v>960</v>
      </c>
      <c r="B955" s="27">
        <v>44259</v>
      </c>
      <c r="C955" s="68">
        <v>44909</v>
      </c>
      <c r="D955" s="10" t="s">
        <v>1172</v>
      </c>
      <c r="E955" s="15" t="s">
        <v>1151</v>
      </c>
      <c r="F955" s="6" t="s">
        <v>280</v>
      </c>
      <c r="G955" s="26"/>
      <c r="H955" s="39"/>
    </row>
    <row r="956" spans="1:8" ht="66" customHeight="1" x14ac:dyDescent="0.2">
      <c r="A956" s="12">
        <v>961</v>
      </c>
      <c r="B956" s="27">
        <v>44259</v>
      </c>
      <c r="C956" s="68">
        <v>44426</v>
      </c>
      <c r="D956" s="10" t="s">
        <v>1173</v>
      </c>
      <c r="E956" s="15" t="s">
        <v>1192</v>
      </c>
      <c r="F956" s="6" t="s">
        <v>401</v>
      </c>
      <c r="G956" s="26"/>
      <c r="H956" s="39"/>
    </row>
    <row r="957" spans="1:8" ht="66" customHeight="1" x14ac:dyDescent="0.2">
      <c r="A957" s="12">
        <v>962</v>
      </c>
      <c r="B957" s="27">
        <v>44259</v>
      </c>
      <c r="C957" s="68">
        <v>44426</v>
      </c>
      <c r="D957" s="10" t="s">
        <v>1174</v>
      </c>
      <c r="E957" s="15" t="s">
        <v>1192</v>
      </c>
      <c r="F957" s="6" t="s">
        <v>77</v>
      </c>
      <c r="G957" s="26"/>
      <c r="H957" s="39"/>
    </row>
    <row r="958" spans="1:8" ht="66" customHeight="1" x14ac:dyDescent="0.2">
      <c r="A958" s="12">
        <v>963</v>
      </c>
      <c r="B958" s="27">
        <v>44259</v>
      </c>
      <c r="C958" s="68">
        <v>44426</v>
      </c>
      <c r="D958" s="10" t="s">
        <v>1175</v>
      </c>
      <c r="E958" s="15" t="s">
        <v>1192</v>
      </c>
      <c r="F958" s="6" t="s">
        <v>77</v>
      </c>
      <c r="G958" s="26"/>
      <c r="H958" s="39"/>
    </row>
    <row r="959" spans="1:8" ht="66" customHeight="1" x14ac:dyDescent="0.2">
      <c r="A959" s="12">
        <v>964</v>
      </c>
      <c r="B959" s="27">
        <v>44259</v>
      </c>
      <c r="C959" s="68">
        <v>44384</v>
      </c>
      <c r="D959" s="10" t="s">
        <v>1176</v>
      </c>
      <c r="E959" s="15" t="s">
        <v>1192</v>
      </c>
      <c r="F959" s="6" t="s">
        <v>77</v>
      </c>
      <c r="G959" s="26"/>
      <c r="H959" s="39"/>
    </row>
    <row r="960" spans="1:8" ht="66" customHeight="1" x14ac:dyDescent="0.2">
      <c r="A960" s="12">
        <v>965</v>
      </c>
      <c r="B960" s="27">
        <v>44259</v>
      </c>
      <c r="C960" s="68">
        <v>44384</v>
      </c>
      <c r="D960" s="10" t="s">
        <v>1177</v>
      </c>
      <c r="E960" s="15" t="s">
        <v>1192</v>
      </c>
      <c r="F960" s="6" t="s">
        <v>77</v>
      </c>
      <c r="G960" s="26"/>
      <c r="H960" s="39"/>
    </row>
    <row r="961" spans="1:8" ht="66" customHeight="1" x14ac:dyDescent="0.2">
      <c r="A961" s="12">
        <v>966</v>
      </c>
      <c r="B961" s="27">
        <v>44259</v>
      </c>
      <c r="C961" s="68">
        <v>44281</v>
      </c>
      <c r="D961" s="10" t="s">
        <v>1178</v>
      </c>
      <c r="E961" s="15" t="s">
        <v>1192</v>
      </c>
      <c r="F961" s="6" t="s">
        <v>280</v>
      </c>
      <c r="G961" s="26"/>
      <c r="H961" s="39"/>
    </row>
    <row r="962" spans="1:8" ht="66" customHeight="1" x14ac:dyDescent="0.2">
      <c r="A962" s="12">
        <v>967</v>
      </c>
      <c r="B962" s="27">
        <v>44259</v>
      </c>
      <c r="C962" s="68">
        <v>44302</v>
      </c>
      <c r="D962" s="10" t="s">
        <v>1179</v>
      </c>
      <c r="E962" s="15" t="s">
        <v>1192</v>
      </c>
      <c r="F962" s="6" t="s">
        <v>77</v>
      </c>
      <c r="G962" s="26"/>
      <c r="H962" s="39"/>
    </row>
    <row r="963" spans="1:8" ht="66" customHeight="1" x14ac:dyDescent="0.2">
      <c r="A963" s="12">
        <v>968</v>
      </c>
      <c r="B963" s="27">
        <v>44259</v>
      </c>
      <c r="C963" s="68">
        <v>44302</v>
      </c>
      <c r="D963" s="10" t="s">
        <v>1180</v>
      </c>
      <c r="E963" s="15" t="s">
        <v>1192</v>
      </c>
      <c r="F963" s="6" t="s">
        <v>77</v>
      </c>
      <c r="G963" s="26"/>
      <c r="H963" s="39"/>
    </row>
    <row r="964" spans="1:8" ht="66" customHeight="1" x14ac:dyDescent="0.2">
      <c r="A964" s="12">
        <v>969</v>
      </c>
      <c r="B964" s="27">
        <v>44259</v>
      </c>
      <c r="C964" s="68">
        <v>44302</v>
      </c>
      <c r="D964" s="10" t="s">
        <v>1181</v>
      </c>
      <c r="E964" s="15" t="s">
        <v>1192</v>
      </c>
      <c r="F964" s="6" t="s">
        <v>77</v>
      </c>
      <c r="G964" s="26"/>
      <c r="H964" s="39"/>
    </row>
    <row r="965" spans="1:8" ht="66" customHeight="1" x14ac:dyDescent="0.2">
      <c r="A965" s="12">
        <v>970</v>
      </c>
      <c r="B965" s="27">
        <v>44259</v>
      </c>
      <c r="C965" s="68">
        <v>44302</v>
      </c>
      <c r="D965" s="10" t="s">
        <v>1182</v>
      </c>
      <c r="E965" s="15" t="s">
        <v>1192</v>
      </c>
      <c r="F965" s="6" t="s">
        <v>768</v>
      </c>
      <c r="G965" s="26"/>
      <c r="H965" s="39"/>
    </row>
    <row r="966" spans="1:8" ht="66" customHeight="1" x14ac:dyDescent="0.2">
      <c r="A966" s="12">
        <v>971</v>
      </c>
      <c r="B966" s="27">
        <v>44259</v>
      </c>
      <c r="C966" s="68">
        <v>44302</v>
      </c>
      <c r="D966" s="10" t="s">
        <v>1183</v>
      </c>
      <c r="E966" s="15" t="s">
        <v>1192</v>
      </c>
      <c r="F966" s="6" t="s">
        <v>77</v>
      </c>
      <c r="G966" s="26"/>
      <c r="H966" s="39"/>
    </row>
    <row r="967" spans="1:8" ht="66" customHeight="1" x14ac:dyDescent="0.2">
      <c r="A967" s="12">
        <v>972</v>
      </c>
      <c r="B967" s="27">
        <v>44259</v>
      </c>
      <c r="C967" s="68">
        <v>44302</v>
      </c>
      <c r="D967" s="10" t="s">
        <v>1184</v>
      </c>
      <c r="E967" s="15" t="s">
        <v>1192</v>
      </c>
      <c r="F967" s="6" t="s">
        <v>77</v>
      </c>
      <c r="G967" s="26"/>
      <c r="H967" s="39"/>
    </row>
    <row r="968" spans="1:8" ht="66" customHeight="1" x14ac:dyDescent="0.2">
      <c r="A968" s="12">
        <v>973</v>
      </c>
      <c r="B968" s="27">
        <v>44259</v>
      </c>
      <c r="C968" s="68">
        <v>44302</v>
      </c>
      <c r="D968" s="10" t="s">
        <v>1185</v>
      </c>
      <c r="E968" s="15" t="s">
        <v>1192</v>
      </c>
      <c r="F968" s="6" t="s">
        <v>70</v>
      </c>
      <c r="G968" s="26"/>
      <c r="H968" s="39"/>
    </row>
    <row r="969" spans="1:8" ht="66" customHeight="1" x14ac:dyDescent="0.2">
      <c r="A969" s="12">
        <v>974</v>
      </c>
      <c r="B969" s="27">
        <v>44259</v>
      </c>
      <c r="C969" s="68">
        <v>44302</v>
      </c>
      <c r="D969" s="10" t="s">
        <v>1186</v>
      </c>
      <c r="E969" s="15" t="s">
        <v>1192</v>
      </c>
      <c r="F969" s="6" t="s">
        <v>70</v>
      </c>
      <c r="G969" s="26"/>
      <c r="H969" s="39"/>
    </row>
    <row r="970" spans="1:8" ht="66" customHeight="1" x14ac:dyDescent="0.2">
      <c r="A970" s="12">
        <v>975</v>
      </c>
      <c r="B970" s="27">
        <v>44259</v>
      </c>
      <c r="C970" s="68">
        <v>44302</v>
      </c>
      <c r="D970" s="10" t="s">
        <v>1187</v>
      </c>
      <c r="E970" s="15" t="s">
        <v>1192</v>
      </c>
      <c r="F970" s="6" t="s">
        <v>768</v>
      </c>
      <c r="G970" s="26"/>
      <c r="H970" s="39"/>
    </row>
    <row r="971" spans="1:8" ht="66" customHeight="1" x14ac:dyDescent="0.2">
      <c r="A971" s="12">
        <v>976</v>
      </c>
      <c r="B971" s="27">
        <v>44259</v>
      </c>
      <c r="C971" s="68">
        <v>44302</v>
      </c>
      <c r="D971" s="10" t="s">
        <v>1188</v>
      </c>
      <c r="E971" s="15" t="s">
        <v>1192</v>
      </c>
      <c r="F971" s="6" t="s">
        <v>768</v>
      </c>
      <c r="G971" s="26"/>
      <c r="H971" s="39"/>
    </row>
    <row r="972" spans="1:8" ht="66" customHeight="1" x14ac:dyDescent="0.2">
      <c r="A972" s="12">
        <v>977</v>
      </c>
      <c r="B972" s="27">
        <v>44259</v>
      </c>
      <c r="C972" s="68">
        <v>44302</v>
      </c>
      <c r="D972" s="10" t="s">
        <v>1189</v>
      </c>
      <c r="E972" s="15" t="s">
        <v>1192</v>
      </c>
      <c r="F972" s="6" t="s">
        <v>77</v>
      </c>
      <c r="G972" s="26"/>
      <c r="H972" s="39"/>
    </row>
    <row r="973" spans="1:8" ht="66" customHeight="1" x14ac:dyDescent="0.2">
      <c r="A973" s="12">
        <v>978</v>
      </c>
      <c r="B973" s="27">
        <v>44259</v>
      </c>
      <c r="C973" s="68">
        <v>44384</v>
      </c>
      <c r="D973" s="10" t="s">
        <v>1190</v>
      </c>
      <c r="E973" s="15" t="s">
        <v>1192</v>
      </c>
      <c r="F973" s="6" t="s">
        <v>77</v>
      </c>
      <c r="G973" s="26"/>
      <c r="H973" s="39"/>
    </row>
    <row r="974" spans="1:8" ht="66" customHeight="1" x14ac:dyDescent="0.2">
      <c r="A974" s="12">
        <v>979</v>
      </c>
      <c r="B974" s="27">
        <v>44259</v>
      </c>
      <c r="C974" s="68">
        <v>44340</v>
      </c>
      <c r="D974" s="10" t="s">
        <v>1191</v>
      </c>
      <c r="E974" s="15" t="s">
        <v>1192</v>
      </c>
      <c r="F974" s="6" t="s">
        <v>768</v>
      </c>
      <c r="G974" s="26"/>
      <c r="H974" s="39"/>
    </row>
    <row r="975" spans="1:8" ht="66" customHeight="1" x14ac:dyDescent="0.2">
      <c r="A975" s="12">
        <v>980</v>
      </c>
      <c r="B975" s="27">
        <v>44259</v>
      </c>
      <c r="C975" s="68">
        <v>44281</v>
      </c>
      <c r="D975" s="10" t="s">
        <v>1193</v>
      </c>
      <c r="E975" s="15" t="s">
        <v>65</v>
      </c>
      <c r="F975" s="6" t="s">
        <v>1194</v>
      </c>
      <c r="G975" s="26"/>
      <c r="H975" s="39"/>
    </row>
    <row r="976" spans="1:8" ht="66" customHeight="1" x14ac:dyDescent="0.2">
      <c r="A976" s="12">
        <v>981</v>
      </c>
      <c r="B976" s="27">
        <v>44259</v>
      </c>
      <c r="C976" s="68">
        <v>44281</v>
      </c>
      <c r="D976" s="34" t="s">
        <v>1195</v>
      </c>
      <c r="E976" s="15" t="s">
        <v>65</v>
      </c>
      <c r="F976" s="6" t="s">
        <v>1196</v>
      </c>
      <c r="G976" s="26"/>
      <c r="H976" s="39" t="s">
        <v>1465</v>
      </c>
    </row>
    <row r="977" spans="1:8" ht="68.5" customHeight="1" x14ac:dyDescent="0.2">
      <c r="A977" s="30">
        <v>982</v>
      </c>
      <c r="B977" s="27">
        <v>44259</v>
      </c>
      <c r="C977" s="68">
        <v>44281</v>
      </c>
      <c r="D977" s="35" t="s">
        <v>1209</v>
      </c>
      <c r="E977" s="38" t="s">
        <v>65</v>
      </c>
      <c r="F977" s="6" t="s">
        <v>408</v>
      </c>
      <c r="G977" s="24"/>
      <c r="H977" s="39"/>
    </row>
    <row r="978" spans="1:8" ht="200.5" customHeight="1" x14ac:dyDescent="0.2">
      <c r="A978" s="30">
        <v>983</v>
      </c>
      <c r="B978" s="27">
        <v>44259</v>
      </c>
      <c r="C978" s="68">
        <v>44281</v>
      </c>
      <c r="D978" s="35" t="s">
        <v>1210</v>
      </c>
      <c r="E978" s="38" t="s">
        <v>1211</v>
      </c>
      <c r="F978" s="44" t="s">
        <v>1212</v>
      </c>
      <c r="G978" s="24"/>
      <c r="H978" s="39"/>
    </row>
    <row r="979" spans="1:8" ht="68.5" customHeight="1" x14ac:dyDescent="0.2">
      <c r="A979" s="30">
        <v>984</v>
      </c>
      <c r="B979" s="27">
        <v>44279</v>
      </c>
      <c r="C979" s="68">
        <v>44302</v>
      </c>
      <c r="D979" s="13" t="s">
        <v>1214</v>
      </c>
      <c r="E979" s="15" t="s">
        <v>65</v>
      </c>
      <c r="F979" s="14" t="s">
        <v>1325</v>
      </c>
      <c r="G979" s="26"/>
      <c r="H979" s="39"/>
    </row>
    <row r="980" spans="1:8" ht="68.5" customHeight="1" x14ac:dyDescent="0.2">
      <c r="A980" s="30">
        <v>985</v>
      </c>
      <c r="B980" s="27">
        <v>44279</v>
      </c>
      <c r="C980" s="68">
        <v>44384</v>
      </c>
      <c r="D980" s="13" t="s">
        <v>1215</v>
      </c>
      <c r="E980" s="15" t="s">
        <v>65</v>
      </c>
      <c r="F980" s="14" t="s">
        <v>1326</v>
      </c>
      <c r="G980" s="26"/>
      <c r="H980" s="39"/>
    </row>
    <row r="981" spans="1:8" ht="68.5" customHeight="1" x14ac:dyDescent="0.2">
      <c r="A981" s="30">
        <v>986</v>
      </c>
      <c r="B981" s="27">
        <v>44279</v>
      </c>
      <c r="C981" s="69">
        <v>44532</v>
      </c>
      <c r="D981" s="13" t="s">
        <v>1216</v>
      </c>
      <c r="E981" s="15" t="s">
        <v>65</v>
      </c>
      <c r="F981" s="14" t="s">
        <v>1334</v>
      </c>
      <c r="G981" s="26"/>
      <c r="H981" s="39"/>
    </row>
    <row r="982" spans="1:8" ht="68.5" customHeight="1" x14ac:dyDescent="0.2">
      <c r="A982" s="30">
        <v>987</v>
      </c>
      <c r="B982" s="27">
        <v>44279</v>
      </c>
      <c r="C982" s="68">
        <v>44762</v>
      </c>
      <c r="D982" s="13" t="s">
        <v>1217</v>
      </c>
      <c r="E982" s="15" t="s">
        <v>65</v>
      </c>
      <c r="F982" s="14" t="s">
        <v>1326</v>
      </c>
      <c r="G982" s="26"/>
      <c r="H982" s="39"/>
    </row>
    <row r="983" spans="1:8" ht="68.5" customHeight="1" x14ac:dyDescent="0.2">
      <c r="A983" s="30">
        <v>988</v>
      </c>
      <c r="B983" s="27">
        <v>44279</v>
      </c>
      <c r="C983" s="69">
        <v>44532</v>
      </c>
      <c r="D983" s="13" t="s">
        <v>1218</v>
      </c>
      <c r="E983" s="15" t="s">
        <v>65</v>
      </c>
      <c r="F983" s="14" t="s">
        <v>1327</v>
      </c>
      <c r="G983" s="26"/>
      <c r="H983" s="39"/>
    </row>
    <row r="984" spans="1:8" ht="68.5" customHeight="1" x14ac:dyDescent="0.2">
      <c r="A984" s="30">
        <v>989</v>
      </c>
      <c r="B984" s="27">
        <v>44279</v>
      </c>
      <c r="C984" s="68">
        <v>44302</v>
      </c>
      <c r="D984" s="13" t="s">
        <v>1219</v>
      </c>
      <c r="E984" s="15" t="s">
        <v>65</v>
      </c>
      <c r="F984" s="14" t="s">
        <v>1328</v>
      </c>
      <c r="G984" s="26"/>
      <c r="H984" s="39"/>
    </row>
    <row r="985" spans="1:8" ht="68.5" customHeight="1" x14ac:dyDescent="0.2">
      <c r="A985" s="30">
        <v>990</v>
      </c>
      <c r="B985" s="27">
        <v>44279</v>
      </c>
      <c r="C985" s="68">
        <v>44302</v>
      </c>
      <c r="D985" s="13" t="s">
        <v>1220</v>
      </c>
      <c r="E985" s="15" t="s">
        <v>65</v>
      </c>
      <c r="F985" s="14" t="s">
        <v>1328</v>
      </c>
      <c r="G985" s="26"/>
      <c r="H985" s="39"/>
    </row>
    <row r="986" spans="1:8" ht="68.5" customHeight="1" x14ac:dyDescent="0.2">
      <c r="A986" s="30">
        <v>991</v>
      </c>
      <c r="B986" s="27">
        <v>44279</v>
      </c>
      <c r="C986" s="68">
        <v>44384</v>
      </c>
      <c r="D986" s="13" t="s">
        <v>1221</v>
      </c>
      <c r="E986" s="15" t="s">
        <v>65</v>
      </c>
      <c r="F986" s="14" t="s">
        <v>1326</v>
      </c>
      <c r="G986" s="26"/>
      <c r="H986" s="39"/>
    </row>
    <row r="987" spans="1:8" ht="68.5" customHeight="1" x14ac:dyDescent="0.2">
      <c r="A987" s="30">
        <v>992</v>
      </c>
      <c r="B987" s="27">
        <v>44279</v>
      </c>
      <c r="C987" s="68">
        <v>44302</v>
      </c>
      <c r="D987" s="13" t="s">
        <v>1222</v>
      </c>
      <c r="E987" s="15" t="s">
        <v>65</v>
      </c>
      <c r="F987" s="14" t="s">
        <v>148</v>
      </c>
      <c r="G987" s="64" t="s">
        <v>2002</v>
      </c>
      <c r="H987" s="39"/>
    </row>
    <row r="988" spans="1:8" ht="68.5" customHeight="1" x14ac:dyDescent="0.2">
      <c r="A988" s="30">
        <v>993</v>
      </c>
      <c r="B988" s="27">
        <v>44279</v>
      </c>
      <c r="C988" s="68">
        <v>44302</v>
      </c>
      <c r="D988" s="13" t="s">
        <v>1223</v>
      </c>
      <c r="E988" s="15" t="s">
        <v>65</v>
      </c>
      <c r="F988" s="14" t="s">
        <v>1327</v>
      </c>
      <c r="G988" s="26"/>
      <c r="H988" s="39"/>
    </row>
    <row r="989" spans="1:8" ht="68.5" customHeight="1" x14ac:dyDescent="0.2">
      <c r="A989" s="30">
        <v>994</v>
      </c>
      <c r="B989" s="27">
        <v>44279</v>
      </c>
      <c r="C989" s="68">
        <v>44302</v>
      </c>
      <c r="D989" s="13" t="s">
        <v>1224</v>
      </c>
      <c r="E989" s="15" t="s">
        <v>65</v>
      </c>
      <c r="F989" s="14" t="s">
        <v>1325</v>
      </c>
      <c r="G989" s="26"/>
      <c r="H989" s="39"/>
    </row>
    <row r="990" spans="1:8" ht="68.5" customHeight="1" x14ac:dyDescent="0.2">
      <c r="A990" s="30">
        <v>995</v>
      </c>
      <c r="B990" s="27">
        <v>44279</v>
      </c>
      <c r="C990" s="68">
        <v>44363</v>
      </c>
      <c r="D990" s="13" t="s">
        <v>1225</v>
      </c>
      <c r="E990" s="15" t="s">
        <v>65</v>
      </c>
      <c r="F990" s="14" t="s">
        <v>1152</v>
      </c>
      <c r="G990" s="26"/>
      <c r="H990" s="39"/>
    </row>
    <row r="991" spans="1:8" ht="68.5" customHeight="1" x14ac:dyDescent="0.2">
      <c r="A991" s="30">
        <v>996</v>
      </c>
      <c r="B991" s="27">
        <v>44279</v>
      </c>
      <c r="C991" s="68">
        <v>44819</v>
      </c>
      <c r="D991" s="13" t="s">
        <v>1226</v>
      </c>
      <c r="E991" s="15" t="s">
        <v>65</v>
      </c>
      <c r="F991" s="14" t="s">
        <v>1344</v>
      </c>
      <c r="G991" s="26"/>
      <c r="H991" s="39"/>
    </row>
    <row r="992" spans="1:8" ht="68.5" customHeight="1" x14ac:dyDescent="0.2">
      <c r="A992" s="30">
        <v>997</v>
      </c>
      <c r="B992" s="27">
        <v>44279</v>
      </c>
      <c r="C992" s="68">
        <v>44302</v>
      </c>
      <c r="D992" s="13" t="s">
        <v>1227</v>
      </c>
      <c r="E992" s="15" t="s">
        <v>65</v>
      </c>
      <c r="F992" s="14" t="s">
        <v>2003</v>
      </c>
      <c r="G992" s="64" t="s">
        <v>2004</v>
      </c>
      <c r="H992" s="39"/>
    </row>
    <row r="993" spans="1:8" ht="68.5" customHeight="1" x14ac:dyDescent="0.2">
      <c r="A993" s="30">
        <v>998</v>
      </c>
      <c r="B993" s="27">
        <v>44279</v>
      </c>
      <c r="C993" s="68">
        <v>44302</v>
      </c>
      <c r="D993" s="13" t="s">
        <v>1228</v>
      </c>
      <c r="E993" s="15" t="s">
        <v>65</v>
      </c>
      <c r="F993" s="14" t="s">
        <v>1325</v>
      </c>
      <c r="G993" s="26"/>
      <c r="H993" s="39"/>
    </row>
    <row r="994" spans="1:8" ht="68.5" customHeight="1" x14ac:dyDescent="0.2">
      <c r="A994" s="30">
        <v>999</v>
      </c>
      <c r="B994" s="27">
        <v>44279</v>
      </c>
      <c r="C994" s="69">
        <v>44532</v>
      </c>
      <c r="D994" s="13" t="s">
        <v>1229</v>
      </c>
      <c r="E994" s="15" t="s">
        <v>65</v>
      </c>
      <c r="F994" s="14" t="s">
        <v>1327</v>
      </c>
      <c r="G994" s="26"/>
      <c r="H994" s="39"/>
    </row>
    <row r="995" spans="1:8" ht="68.5" customHeight="1" x14ac:dyDescent="0.2">
      <c r="A995" s="30">
        <v>1000</v>
      </c>
      <c r="B995" s="27">
        <v>44279</v>
      </c>
      <c r="C995" s="68">
        <v>45042</v>
      </c>
      <c r="D995" s="13" t="s">
        <v>1230</v>
      </c>
      <c r="E995" s="15" t="s">
        <v>65</v>
      </c>
      <c r="F995" s="14" t="s">
        <v>1325</v>
      </c>
      <c r="G995" s="26"/>
      <c r="H995" s="39"/>
    </row>
    <row r="996" spans="1:8" ht="68.5" customHeight="1" x14ac:dyDescent="0.2">
      <c r="A996" s="30">
        <v>1001</v>
      </c>
      <c r="B996" s="27">
        <v>44279</v>
      </c>
      <c r="C996" s="68">
        <v>44340</v>
      </c>
      <c r="D996" s="13" t="s">
        <v>1231</v>
      </c>
      <c r="E996" s="15" t="s">
        <v>65</v>
      </c>
      <c r="F996" s="14" t="s">
        <v>1326</v>
      </c>
      <c r="G996" s="26"/>
      <c r="H996" s="39"/>
    </row>
    <row r="997" spans="1:8" ht="68.5" customHeight="1" x14ac:dyDescent="0.2">
      <c r="A997" s="30">
        <v>1002</v>
      </c>
      <c r="B997" s="27">
        <v>44279</v>
      </c>
      <c r="C997" s="68">
        <v>44302</v>
      </c>
      <c r="D997" s="13" t="s">
        <v>1232</v>
      </c>
      <c r="E997" s="15" t="s">
        <v>65</v>
      </c>
      <c r="F997" s="14" t="s">
        <v>1329</v>
      </c>
      <c r="G997" s="26"/>
      <c r="H997" s="39"/>
    </row>
    <row r="998" spans="1:8" ht="68.5" customHeight="1" x14ac:dyDescent="0.2">
      <c r="A998" s="30">
        <v>1003</v>
      </c>
      <c r="B998" s="27">
        <v>44279</v>
      </c>
      <c r="C998" s="68">
        <v>45042</v>
      </c>
      <c r="D998" s="13" t="s">
        <v>1233</v>
      </c>
      <c r="E998" s="15" t="s">
        <v>65</v>
      </c>
      <c r="F998" s="14" t="s">
        <v>1325</v>
      </c>
      <c r="G998" s="26"/>
      <c r="H998" s="39"/>
    </row>
    <row r="999" spans="1:8" ht="68.5" customHeight="1" x14ac:dyDescent="0.2">
      <c r="A999" s="30">
        <v>1004</v>
      </c>
      <c r="B999" s="27">
        <v>44279</v>
      </c>
      <c r="C999" s="68">
        <v>44340</v>
      </c>
      <c r="D999" s="13" t="s">
        <v>1234</v>
      </c>
      <c r="E999" s="15" t="s">
        <v>65</v>
      </c>
      <c r="F999" s="14" t="s">
        <v>1326</v>
      </c>
      <c r="G999" s="26"/>
      <c r="H999" s="39"/>
    </row>
    <row r="1000" spans="1:8" ht="68.5" customHeight="1" x14ac:dyDescent="0.2">
      <c r="A1000" s="30">
        <v>1005</v>
      </c>
      <c r="B1000" s="27">
        <v>44279</v>
      </c>
      <c r="C1000" s="68">
        <v>44302</v>
      </c>
      <c r="D1000" s="13" t="s">
        <v>1235</v>
      </c>
      <c r="E1000" s="15" t="s">
        <v>65</v>
      </c>
      <c r="F1000" s="14" t="s">
        <v>1325</v>
      </c>
      <c r="G1000" s="26"/>
      <c r="H1000" s="39"/>
    </row>
    <row r="1001" spans="1:8" ht="68.5" customHeight="1" x14ac:dyDescent="0.2">
      <c r="A1001" s="30">
        <v>1006</v>
      </c>
      <c r="B1001" s="27">
        <v>44279</v>
      </c>
      <c r="C1001" s="60">
        <v>44340</v>
      </c>
      <c r="D1001" s="13" t="s">
        <v>1236</v>
      </c>
      <c r="E1001" s="15" t="s">
        <v>65</v>
      </c>
      <c r="F1001" s="14" t="s">
        <v>1345</v>
      </c>
      <c r="G1001" s="26"/>
      <c r="H1001" s="39"/>
    </row>
    <row r="1002" spans="1:8" ht="68.5" customHeight="1" x14ac:dyDescent="0.2">
      <c r="A1002" s="30">
        <v>1007</v>
      </c>
      <c r="B1002" s="27">
        <v>44279</v>
      </c>
      <c r="C1002" s="68">
        <v>44302</v>
      </c>
      <c r="D1002" s="13" t="s">
        <v>1237</v>
      </c>
      <c r="E1002" s="15" t="s">
        <v>65</v>
      </c>
      <c r="F1002" s="14" t="s">
        <v>1325</v>
      </c>
      <c r="G1002" s="26"/>
      <c r="H1002" s="39"/>
    </row>
    <row r="1003" spans="1:8" ht="68.5" customHeight="1" x14ac:dyDescent="0.2">
      <c r="A1003" s="30">
        <v>1008</v>
      </c>
      <c r="B1003" s="27">
        <v>44279</v>
      </c>
      <c r="C1003" s="68">
        <v>44340</v>
      </c>
      <c r="D1003" s="13" t="s">
        <v>1238</v>
      </c>
      <c r="E1003" s="15" t="s">
        <v>65</v>
      </c>
      <c r="F1003" s="14" t="s">
        <v>1330</v>
      </c>
      <c r="G1003" s="26"/>
      <c r="H1003" s="39"/>
    </row>
    <row r="1004" spans="1:8" ht="68.5" customHeight="1" x14ac:dyDescent="0.2">
      <c r="A1004" s="30">
        <v>1009</v>
      </c>
      <c r="B1004" s="27">
        <v>44279</v>
      </c>
      <c r="C1004" s="68">
        <v>44363</v>
      </c>
      <c r="D1004" s="13" t="s">
        <v>1239</v>
      </c>
      <c r="E1004" s="15" t="s">
        <v>65</v>
      </c>
      <c r="F1004" s="14" t="s">
        <v>1326</v>
      </c>
      <c r="G1004" s="26"/>
      <c r="H1004" s="39"/>
    </row>
    <row r="1005" spans="1:8" ht="68.5" customHeight="1" x14ac:dyDescent="0.2">
      <c r="A1005" s="30">
        <v>1010</v>
      </c>
      <c r="B1005" s="27">
        <v>44279</v>
      </c>
      <c r="C1005" s="68">
        <v>44340</v>
      </c>
      <c r="D1005" s="13" t="s">
        <v>1240</v>
      </c>
      <c r="E1005" s="15" t="s">
        <v>65</v>
      </c>
      <c r="F1005" s="14" t="s">
        <v>1331</v>
      </c>
      <c r="G1005" s="26"/>
      <c r="H1005" s="39"/>
    </row>
    <row r="1006" spans="1:8" ht="68.5" customHeight="1" x14ac:dyDescent="0.2">
      <c r="A1006" s="30">
        <v>1011</v>
      </c>
      <c r="B1006" s="27">
        <v>44279</v>
      </c>
      <c r="C1006" s="68">
        <v>44302</v>
      </c>
      <c r="D1006" s="11" t="s">
        <v>1359</v>
      </c>
      <c r="E1006" s="15" t="s">
        <v>65</v>
      </c>
      <c r="F1006" s="14" t="s">
        <v>1325</v>
      </c>
      <c r="G1006" s="26"/>
      <c r="H1006" s="39"/>
    </row>
    <row r="1007" spans="1:8" ht="68.5" customHeight="1" x14ac:dyDescent="0.2">
      <c r="A1007" s="30">
        <v>1012</v>
      </c>
      <c r="B1007" s="27">
        <v>44279</v>
      </c>
      <c r="C1007" s="68">
        <v>44302</v>
      </c>
      <c r="D1007" s="13" t="s">
        <v>1241</v>
      </c>
      <c r="E1007" s="15" t="s">
        <v>65</v>
      </c>
      <c r="F1007" s="14" t="s">
        <v>1329</v>
      </c>
      <c r="G1007" s="26"/>
      <c r="H1007" s="39"/>
    </row>
    <row r="1008" spans="1:8" ht="68.5" customHeight="1" x14ac:dyDescent="0.2">
      <c r="A1008" s="30">
        <v>1013</v>
      </c>
      <c r="B1008" s="27">
        <v>44279</v>
      </c>
      <c r="C1008" s="68">
        <v>44762</v>
      </c>
      <c r="D1008" s="13" t="s">
        <v>1242</v>
      </c>
      <c r="E1008" s="15" t="s">
        <v>65</v>
      </c>
      <c r="F1008" s="14" t="s">
        <v>1326</v>
      </c>
      <c r="G1008" s="26"/>
      <c r="H1008" s="39"/>
    </row>
    <row r="1009" spans="1:8" ht="68.5" customHeight="1" x14ac:dyDescent="0.2">
      <c r="A1009" s="30">
        <v>1014</v>
      </c>
      <c r="B1009" s="27">
        <v>44279</v>
      </c>
      <c r="C1009" s="68">
        <v>44363</v>
      </c>
      <c r="D1009" s="13" t="s">
        <v>1243</v>
      </c>
      <c r="E1009" s="15" t="s">
        <v>65</v>
      </c>
      <c r="F1009" s="14" t="s">
        <v>1326</v>
      </c>
      <c r="G1009" s="26"/>
      <c r="H1009" s="39"/>
    </row>
    <row r="1010" spans="1:8" ht="68.5" customHeight="1" x14ac:dyDescent="0.2">
      <c r="A1010" s="30">
        <v>1015</v>
      </c>
      <c r="B1010" s="27">
        <v>44279</v>
      </c>
      <c r="C1010" s="59" t="s">
        <v>2053</v>
      </c>
      <c r="D1010" s="13" t="s">
        <v>1244</v>
      </c>
      <c r="E1010" s="15" t="s">
        <v>65</v>
      </c>
      <c r="F1010" s="14" t="s">
        <v>1332</v>
      </c>
      <c r="G1010" s="26"/>
      <c r="H1010" s="39"/>
    </row>
    <row r="1011" spans="1:8" ht="68.5" customHeight="1" x14ac:dyDescent="0.2">
      <c r="A1011" s="30">
        <v>1016</v>
      </c>
      <c r="B1011" s="27">
        <v>44279</v>
      </c>
      <c r="C1011" s="68">
        <v>45042</v>
      </c>
      <c r="D1011" s="13" t="s">
        <v>1245</v>
      </c>
      <c r="E1011" s="15" t="s">
        <v>65</v>
      </c>
      <c r="F1011" s="14" t="s">
        <v>75</v>
      </c>
      <c r="G1011" s="25" t="s">
        <v>2089</v>
      </c>
      <c r="H1011" s="39"/>
    </row>
    <row r="1012" spans="1:8" ht="68.5" customHeight="1" x14ac:dyDescent="0.2">
      <c r="A1012" s="30">
        <v>1017</v>
      </c>
      <c r="B1012" s="27">
        <v>44279</v>
      </c>
      <c r="C1012" s="68">
        <v>44340</v>
      </c>
      <c r="D1012" s="13" t="s">
        <v>1246</v>
      </c>
      <c r="E1012" s="15" t="s">
        <v>65</v>
      </c>
      <c r="F1012" s="14" t="s">
        <v>1326</v>
      </c>
      <c r="G1012" s="26"/>
      <c r="H1012" s="39"/>
    </row>
    <row r="1013" spans="1:8" ht="68.5" customHeight="1" x14ac:dyDescent="0.2">
      <c r="A1013" s="30">
        <v>1018</v>
      </c>
      <c r="B1013" s="27">
        <v>44279</v>
      </c>
      <c r="C1013" s="68">
        <v>44302</v>
      </c>
      <c r="D1013" s="13" t="s">
        <v>1247</v>
      </c>
      <c r="E1013" s="15" t="s">
        <v>65</v>
      </c>
      <c r="F1013" s="14" t="s">
        <v>1328</v>
      </c>
      <c r="G1013" s="26"/>
      <c r="H1013" s="39"/>
    </row>
    <row r="1014" spans="1:8" ht="68.5" customHeight="1" x14ac:dyDescent="0.2">
      <c r="A1014" s="30">
        <v>1019</v>
      </c>
      <c r="B1014" s="27">
        <v>44279</v>
      </c>
      <c r="C1014" s="68">
        <v>44302</v>
      </c>
      <c r="D1014" s="13" t="s">
        <v>1248</v>
      </c>
      <c r="E1014" s="15" t="s">
        <v>65</v>
      </c>
      <c r="F1014" s="14" t="s">
        <v>1333</v>
      </c>
      <c r="G1014" s="26"/>
      <c r="H1014" s="39"/>
    </row>
    <row r="1015" spans="1:8" ht="68.5" customHeight="1" x14ac:dyDescent="0.2">
      <c r="A1015" s="30">
        <v>1020</v>
      </c>
      <c r="B1015" s="27">
        <v>44279</v>
      </c>
      <c r="C1015" s="68">
        <v>44302</v>
      </c>
      <c r="D1015" s="13" t="s">
        <v>1249</v>
      </c>
      <c r="E1015" s="15" t="s">
        <v>65</v>
      </c>
      <c r="F1015" s="14" t="s">
        <v>1333</v>
      </c>
      <c r="G1015" s="26"/>
      <c r="H1015" s="39"/>
    </row>
    <row r="1016" spans="1:8" ht="68.5" customHeight="1" x14ac:dyDescent="0.2">
      <c r="A1016" s="30">
        <v>1021</v>
      </c>
      <c r="B1016" s="27">
        <v>44279</v>
      </c>
      <c r="C1016" s="68">
        <v>44302</v>
      </c>
      <c r="D1016" s="13" t="s">
        <v>1250</v>
      </c>
      <c r="E1016" s="15" t="s">
        <v>65</v>
      </c>
      <c r="F1016" s="14" t="s">
        <v>1334</v>
      </c>
      <c r="G1016" s="26"/>
      <c r="H1016" s="39"/>
    </row>
    <row r="1017" spans="1:8" ht="68.5" customHeight="1" x14ac:dyDescent="0.2">
      <c r="A1017" s="30">
        <v>1022</v>
      </c>
      <c r="B1017" s="27">
        <v>44279</v>
      </c>
      <c r="C1017" s="68">
        <v>44302</v>
      </c>
      <c r="D1017" s="13" t="s">
        <v>1251</v>
      </c>
      <c r="E1017" s="15" t="s">
        <v>65</v>
      </c>
      <c r="F1017" s="14" t="s">
        <v>1325</v>
      </c>
      <c r="G1017" s="26"/>
      <c r="H1017" s="39"/>
    </row>
    <row r="1018" spans="1:8" ht="68.5" customHeight="1" x14ac:dyDescent="0.2">
      <c r="A1018" s="30">
        <v>1023</v>
      </c>
      <c r="B1018" s="27">
        <v>44279</v>
      </c>
      <c r="C1018" s="68">
        <v>44302</v>
      </c>
      <c r="D1018" s="13" t="s">
        <v>1252</v>
      </c>
      <c r="E1018" s="15" t="s">
        <v>65</v>
      </c>
      <c r="F1018" s="14" t="s">
        <v>1335</v>
      </c>
      <c r="G1018" s="26"/>
      <c r="H1018" s="39"/>
    </row>
    <row r="1019" spans="1:8" ht="68.5" customHeight="1" x14ac:dyDescent="0.2">
      <c r="A1019" s="30">
        <v>1024</v>
      </c>
      <c r="B1019" s="27">
        <v>44279</v>
      </c>
      <c r="C1019" s="69">
        <v>44532</v>
      </c>
      <c r="D1019" s="13" t="s">
        <v>1253</v>
      </c>
      <c r="E1019" s="15" t="s">
        <v>65</v>
      </c>
      <c r="F1019" s="14" t="s">
        <v>1327</v>
      </c>
      <c r="G1019" s="26"/>
      <c r="H1019" s="39"/>
    </row>
    <row r="1020" spans="1:8" ht="68.5" customHeight="1" x14ac:dyDescent="0.2">
      <c r="A1020" s="30">
        <v>1025</v>
      </c>
      <c r="B1020" s="27">
        <v>44279</v>
      </c>
      <c r="C1020" s="68">
        <v>45042</v>
      </c>
      <c r="D1020" s="13" t="s">
        <v>1254</v>
      </c>
      <c r="E1020" s="15" t="s">
        <v>65</v>
      </c>
      <c r="F1020" s="14" t="s">
        <v>1325</v>
      </c>
      <c r="G1020" s="25" t="s">
        <v>2090</v>
      </c>
      <c r="H1020" s="39"/>
    </row>
    <row r="1021" spans="1:8" ht="68.5" customHeight="1" x14ac:dyDescent="0.2">
      <c r="A1021" s="30">
        <v>1026</v>
      </c>
      <c r="B1021" s="27">
        <v>44279</v>
      </c>
      <c r="C1021" s="68">
        <v>44762</v>
      </c>
      <c r="D1021" s="13" t="s">
        <v>1255</v>
      </c>
      <c r="E1021" s="15" t="s">
        <v>65</v>
      </c>
      <c r="F1021" s="14" t="s">
        <v>408</v>
      </c>
      <c r="G1021" s="25"/>
      <c r="H1021" s="39"/>
    </row>
    <row r="1022" spans="1:8" ht="68.5" customHeight="1" x14ac:dyDescent="0.2">
      <c r="A1022" s="30">
        <v>1027</v>
      </c>
      <c r="B1022" s="27">
        <v>44279</v>
      </c>
      <c r="C1022" s="69">
        <v>44532</v>
      </c>
      <c r="D1022" s="13" t="s">
        <v>1256</v>
      </c>
      <c r="E1022" s="15" t="s">
        <v>65</v>
      </c>
      <c r="F1022" s="14" t="s">
        <v>1327</v>
      </c>
      <c r="G1022" s="26"/>
      <c r="H1022" s="39"/>
    </row>
    <row r="1023" spans="1:8" ht="68.5" customHeight="1" x14ac:dyDescent="0.2">
      <c r="A1023" s="30">
        <v>1028</v>
      </c>
      <c r="B1023" s="27">
        <v>44279</v>
      </c>
      <c r="C1023" s="68">
        <v>44302</v>
      </c>
      <c r="D1023" s="13" t="s">
        <v>1257</v>
      </c>
      <c r="E1023" s="15" t="s">
        <v>65</v>
      </c>
      <c r="F1023" s="14" t="s">
        <v>1346</v>
      </c>
      <c r="G1023" s="26"/>
      <c r="H1023" s="39"/>
    </row>
    <row r="1024" spans="1:8" ht="68.5" customHeight="1" x14ac:dyDescent="0.2">
      <c r="A1024" s="30">
        <v>1029</v>
      </c>
      <c r="B1024" s="27">
        <v>44279</v>
      </c>
      <c r="C1024" s="68">
        <v>45030</v>
      </c>
      <c r="D1024" s="13" t="s">
        <v>1258</v>
      </c>
      <c r="E1024" s="15" t="s">
        <v>65</v>
      </c>
      <c r="F1024" s="14" t="s">
        <v>75</v>
      </c>
      <c r="G1024" s="25" t="s">
        <v>2091</v>
      </c>
      <c r="H1024" s="39"/>
    </row>
    <row r="1025" spans="1:8" ht="68.5" customHeight="1" x14ac:dyDescent="0.2">
      <c r="A1025" s="30">
        <v>1030</v>
      </c>
      <c r="B1025" s="27">
        <v>44279</v>
      </c>
      <c r="C1025" s="68">
        <v>45042</v>
      </c>
      <c r="D1025" s="13" t="s">
        <v>2107</v>
      </c>
      <c r="E1025" s="15" t="s">
        <v>65</v>
      </c>
      <c r="F1025" s="14" t="s">
        <v>1336</v>
      </c>
      <c r="G1025" s="26"/>
      <c r="H1025" s="39"/>
    </row>
    <row r="1026" spans="1:8" ht="68.5" customHeight="1" x14ac:dyDescent="0.2">
      <c r="A1026" s="30">
        <v>1031</v>
      </c>
      <c r="B1026" s="27">
        <v>44279</v>
      </c>
      <c r="C1026" s="68">
        <v>44302</v>
      </c>
      <c r="D1026" s="13" t="s">
        <v>1259</v>
      </c>
      <c r="E1026" s="15" t="s">
        <v>65</v>
      </c>
      <c r="F1026" s="14" t="s">
        <v>1325</v>
      </c>
      <c r="G1026" s="26"/>
      <c r="H1026" s="39"/>
    </row>
    <row r="1027" spans="1:8" ht="68.5" customHeight="1" x14ac:dyDescent="0.2">
      <c r="A1027" s="30">
        <v>1032</v>
      </c>
      <c r="B1027" s="27">
        <v>44279</v>
      </c>
      <c r="C1027" s="68">
        <v>44302</v>
      </c>
      <c r="D1027" s="13" t="s">
        <v>1260</v>
      </c>
      <c r="E1027" s="15" t="s">
        <v>65</v>
      </c>
      <c r="F1027" s="14" t="s">
        <v>1347</v>
      </c>
      <c r="G1027" s="26"/>
      <c r="H1027" s="39"/>
    </row>
    <row r="1028" spans="1:8" ht="68.5" customHeight="1" x14ac:dyDescent="0.2">
      <c r="A1028" s="30">
        <v>1033</v>
      </c>
      <c r="B1028" s="27">
        <v>44279</v>
      </c>
      <c r="C1028" s="68">
        <v>45042</v>
      </c>
      <c r="D1028" s="13" t="s">
        <v>1261</v>
      </c>
      <c r="E1028" s="15" t="s">
        <v>65</v>
      </c>
      <c r="F1028" s="14" t="s">
        <v>1325</v>
      </c>
      <c r="G1028" s="25" t="s">
        <v>2090</v>
      </c>
      <c r="H1028" s="39"/>
    </row>
    <row r="1029" spans="1:8" ht="68.5" customHeight="1" x14ac:dyDescent="0.2">
      <c r="A1029" s="30">
        <v>1034</v>
      </c>
      <c r="B1029" s="27">
        <v>44279</v>
      </c>
      <c r="C1029" s="68">
        <v>44302</v>
      </c>
      <c r="D1029" s="13" t="s">
        <v>1262</v>
      </c>
      <c r="E1029" s="15" t="s">
        <v>65</v>
      </c>
      <c r="F1029" s="14" t="s">
        <v>70</v>
      </c>
      <c r="G1029" s="64" t="s">
        <v>2005</v>
      </c>
      <c r="H1029" s="39"/>
    </row>
    <row r="1030" spans="1:8" ht="68.5" customHeight="1" x14ac:dyDescent="0.2">
      <c r="A1030" s="30">
        <v>1035</v>
      </c>
      <c r="B1030" s="27">
        <v>44279</v>
      </c>
      <c r="C1030" s="68">
        <v>44302</v>
      </c>
      <c r="D1030" s="13" t="s">
        <v>1263</v>
      </c>
      <c r="E1030" s="15" t="s">
        <v>65</v>
      </c>
      <c r="F1030" s="14" t="s">
        <v>1329</v>
      </c>
      <c r="G1030" s="26"/>
      <c r="H1030" s="39"/>
    </row>
    <row r="1031" spans="1:8" ht="68.5" customHeight="1" x14ac:dyDescent="0.2">
      <c r="A1031" s="30">
        <v>1036</v>
      </c>
      <c r="B1031" s="27">
        <v>44279</v>
      </c>
      <c r="C1031" s="68">
        <v>44340</v>
      </c>
      <c r="D1031" s="13" t="s">
        <v>1264</v>
      </c>
      <c r="E1031" s="15" t="s">
        <v>65</v>
      </c>
      <c r="F1031" s="14" t="s">
        <v>1326</v>
      </c>
      <c r="G1031" s="26"/>
      <c r="H1031" s="39" t="s">
        <v>1466</v>
      </c>
    </row>
    <row r="1032" spans="1:8" ht="68.5" customHeight="1" x14ac:dyDescent="0.2">
      <c r="A1032" s="30">
        <v>1037</v>
      </c>
      <c r="B1032" s="27">
        <v>44279</v>
      </c>
      <c r="C1032" s="68">
        <v>44340</v>
      </c>
      <c r="D1032" s="13" t="s">
        <v>1265</v>
      </c>
      <c r="E1032" s="15" t="s">
        <v>65</v>
      </c>
      <c r="F1032" s="14" t="s">
        <v>1326</v>
      </c>
      <c r="G1032" s="26"/>
      <c r="H1032" s="39"/>
    </row>
    <row r="1033" spans="1:8" ht="68.5" customHeight="1" x14ac:dyDescent="0.2">
      <c r="A1033" s="30">
        <v>1038</v>
      </c>
      <c r="B1033" s="27">
        <v>44279</v>
      </c>
      <c r="C1033" s="68">
        <v>44302</v>
      </c>
      <c r="D1033" s="13" t="s">
        <v>1266</v>
      </c>
      <c r="E1033" s="15" t="s">
        <v>65</v>
      </c>
      <c r="F1033" s="14" t="s">
        <v>1337</v>
      </c>
      <c r="G1033" s="26"/>
      <c r="H1033" s="39"/>
    </row>
    <row r="1034" spans="1:8" ht="68.5" customHeight="1" x14ac:dyDescent="0.2">
      <c r="A1034" s="30">
        <v>1039</v>
      </c>
      <c r="B1034" s="27">
        <v>44279</v>
      </c>
      <c r="C1034" s="68">
        <v>44302</v>
      </c>
      <c r="D1034" s="13" t="s">
        <v>1267</v>
      </c>
      <c r="E1034" s="15" t="s">
        <v>65</v>
      </c>
      <c r="F1034" s="14" t="s">
        <v>1329</v>
      </c>
      <c r="G1034" s="26"/>
      <c r="H1034" s="39"/>
    </row>
    <row r="1035" spans="1:8" ht="68.5" customHeight="1" x14ac:dyDescent="0.2">
      <c r="A1035" s="30">
        <v>1040</v>
      </c>
      <c r="B1035" s="27">
        <v>44279</v>
      </c>
      <c r="C1035" s="68">
        <v>44302</v>
      </c>
      <c r="D1035" s="13" t="s">
        <v>1268</v>
      </c>
      <c r="E1035" s="15" t="s">
        <v>65</v>
      </c>
      <c r="F1035" s="14" t="s">
        <v>1325</v>
      </c>
      <c r="G1035" s="26"/>
      <c r="H1035" s="39" t="s">
        <v>1465</v>
      </c>
    </row>
    <row r="1036" spans="1:8" ht="68.5" customHeight="1" x14ac:dyDescent="0.2">
      <c r="A1036" s="30">
        <v>1041</v>
      </c>
      <c r="B1036" s="27">
        <v>44279</v>
      </c>
      <c r="C1036" s="68">
        <v>44340</v>
      </c>
      <c r="D1036" s="13" t="s">
        <v>1269</v>
      </c>
      <c r="E1036" s="15" t="s">
        <v>65</v>
      </c>
      <c r="F1036" s="14" t="s">
        <v>1326</v>
      </c>
      <c r="G1036" s="26"/>
      <c r="H1036" s="39"/>
    </row>
    <row r="1037" spans="1:8" ht="68.5" customHeight="1" x14ac:dyDescent="0.2">
      <c r="A1037" s="30">
        <v>1042</v>
      </c>
      <c r="B1037" s="27">
        <v>44279</v>
      </c>
      <c r="C1037" s="68">
        <v>45042</v>
      </c>
      <c r="D1037" s="13" t="s">
        <v>1270</v>
      </c>
      <c r="E1037" s="15" t="s">
        <v>65</v>
      </c>
      <c r="F1037" s="14" t="s">
        <v>1325</v>
      </c>
      <c r="G1037" s="26"/>
      <c r="H1037" s="39"/>
    </row>
    <row r="1038" spans="1:8" ht="68.5" customHeight="1" x14ac:dyDescent="0.2">
      <c r="A1038" s="30">
        <v>1043</v>
      </c>
      <c r="B1038" s="27">
        <v>44279</v>
      </c>
      <c r="C1038" s="68">
        <v>44302</v>
      </c>
      <c r="D1038" s="13" t="s">
        <v>1271</v>
      </c>
      <c r="E1038" s="15" t="s">
        <v>65</v>
      </c>
      <c r="F1038" s="14" t="s">
        <v>1338</v>
      </c>
      <c r="G1038" s="26"/>
      <c r="H1038" s="39"/>
    </row>
    <row r="1039" spans="1:8" ht="68.5" customHeight="1" x14ac:dyDescent="0.2">
      <c r="A1039" s="30">
        <v>1044</v>
      </c>
      <c r="B1039" s="27">
        <v>44279</v>
      </c>
      <c r="C1039" s="69">
        <v>44532</v>
      </c>
      <c r="D1039" s="13" t="s">
        <v>1272</v>
      </c>
      <c r="E1039" s="15" t="s">
        <v>65</v>
      </c>
      <c r="F1039" s="14" t="s">
        <v>1327</v>
      </c>
      <c r="G1039" s="26"/>
      <c r="H1039" s="39"/>
    </row>
    <row r="1040" spans="1:8" ht="68.5" customHeight="1" x14ac:dyDescent="0.2">
      <c r="A1040" s="30">
        <v>1045</v>
      </c>
      <c r="B1040" s="27">
        <v>44279</v>
      </c>
      <c r="C1040" s="68">
        <v>44302</v>
      </c>
      <c r="D1040" s="13" t="s">
        <v>1273</v>
      </c>
      <c r="E1040" s="15" t="s">
        <v>65</v>
      </c>
      <c r="F1040" s="14" t="s">
        <v>1325</v>
      </c>
      <c r="G1040" s="26"/>
      <c r="H1040" s="39"/>
    </row>
    <row r="1041" spans="1:8" ht="68.5" customHeight="1" x14ac:dyDescent="0.2">
      <c r="A1041" s="30">
        <v>1046</v>
      </c>
      <c r="B1041" s="27">
        <v>44279</v>
      </c>
      <c r="C1041" s="68">
        <v>44302</v>
      </c>
      <c r="D1041" s="13" t="s">
        <v>1274</v>
      </c>
      <c r="E1041" s="15" t="s">
        <v>65</v>
      </c>
      <c r="F1041" s="14" t="s">
        <v>584</v>
      </c>
      <c r="G1041" s="64" t="s">
        <v>2006</v>
      </c>
      <c r="H1041" s="39"/>
    </row>
    <row r="1042" spans="1:8" ht="68.5" customHeight="1" x14ac:dyDescent="0.2">
      <c r="A1042" s="30">
        <v>1047</v>
      </c>
      <c r="B1042" s="27">
        <v>44279</v>
      </c>
      <c r="C1042" s="68">
        <v>44302</v>
      </c>
      <c r="D1042" s="13" t="s">
        <v>1275</v>
      </c>
      <c r="E1042" s="15" t="s">
        <v>65</v>
      </c>
      <c r="F1042" s="14" t="s">
        <v>1325</v>
      </c>
      <c r="G1042" s="26"/>
      <c r="H1042" s="39"/>
    </row>
    <row r="1043" spans="1:8" ht="68.5" customHeight="1" x14ac:dyDescent="0.2">
      <c r="A1043" s="30">
        <v>1048</v>
      </c>
      <c r="B1043" s="27">
        <v>44279</v>
      </c>
      <c r="C1043" s="68">
        <v>44302</v>
      </c>
      <c r="D1043" s="13" t="s">
        <v>1276</v>
      </c>
      <c r="E1043" s="15" t="s">
        <v>65</v>
      </c>
      <c r="F1043" s="14" t="s">
        <v>151</v>
      </c>
      <c r="G1043" s="64" t="s">
        <v>2007</v>
      </c>
      <c r="H1043" s="39"/>
    </row>
    <row r="1044" spans="1:8" ht="68.5" customHeight="1" x14ac:dyDescent="0.2">
      <c r="A1044" s="30">
        <v>1049</v>
      </c>
      <c r="B1044" s="27">
        <v>44279</v>
      </c>
      <c r="C1044" s="68">
        <v>44363</v>
      </c>
      <c r="D1044" s="13" t="s">
        <v>1277</v>
      </c>
      <c r="E1044" s="15" t="s">
        <v>65</v>
      </c>
      <c r="F1044" s="14" t="s">
        <v>1326</v>
      </c>
      <c r="G1044" s="26"/>
      <c r="H1044" s="39"/>
    </row>
    <row r="1045" spans="1:8" ht="68.5" customHeight="1" x14ac:dyDescent="0.2">
      <c r="A1045" s="30">
        <v>1050</v>
      </c>
      <c r="B1045" s="27">
        <v>44279</v>
      </c>
      <c r="C1045" s="68">
        <v>44302</v>
      </c>
      <c r="D1045" s="13" t="s">
        <v>1278</v>
      </c>
      <c r="E1045" s="15" t="s">
        <v>65</v>
      </c>
      <c r="F1045" s="14" t="s">
        <v>1325</v>
      </c>
      <c r="G1045" s="26"/>
      <c r="H1045" s="39"/>
    </row>
    <row r="1046" spans="1:8" ht="68.5" customHeight="1" x14ac:dyDescent="0.2">
      <c r="A1046" s="30">
        <v>1051</v>
      </c>
      <c r="B1046" s="27">
        <v>44279</v>
      </c>
      <c r="C1046" s="68">
        <v>44340</v>
      </c>
      <c r="D1046" s="13" t="s">
        <v>1279</v>
      </c>
      <c r="E1046" s="15" t="s">
        <v>65</v>
      </c>
      <c r="F1046" s="14" t="s">
        <v>1326</v>
      </c>
      <c r="G1046" s="26"/>
      <c r="H1046" s="39" t="s">
        <v>1466</v>
      </c>
    </row>
    <row r="1047" spans="1:8" ht="68.5" customHeight="1" x14ac:dyDescent="0.2">
      <c r="A1047" s="30">
        <v>1052</v>
      </c>
      <c r="B1047" s="27">
        <v>44279</v>
      </c>
      <c r="C1047" s="68">
        <v>44302</v>
      </c>
      <c r="D1047" s="13" t="s">
        <v>1280</v>
      </c>
      <c r="E1047" s="15" t="s">
        <v>65</v>
      </c>
      <c r="F1047" s="14" t="s">
        <v>1325</v>
      </c>
      <c r="G1047" s="26"/>
      <c r="H1047" s="39"/>
    </row>
    <row r="1048" spans="1:8" ht="68.5" customHeight="1" x14ac:dyDescent="0.2">
      <c r="A1048" s="30">
        <v>1053</v>
      </c>
      <c r="B1048" s="27">
        <v>44279</v>
      </c>
      <c r="C1048" s="68">
        <v>44302</v>
      </c>
      <c r="D1048" s="13" t="s">
        <v>1281</v>
      </c>
      <c r="E1048" s="15" t="s">
        <v>65</v>
      </c>
      <c r="F1048" s="14" t="s">
        <v>1339</v>
      </c>
      <c r="G1048" s="26"/>
      <c r="H1048" s="39"/>
    </row>
    <row r="1049" spans="1:8" ht="68.5" customHeight="1" x14ac:dyDescent="0.2">
      <c r="A1049" s="30">
        <v>1054</v>
      </c>
      <c r="B1049" s="27">
        <v>44279</v>
      </c>
      <c r="C1049" s="68">
        <v>44302</v>
      </c>
      <c r="D1049" s="13" t="s">
        <v>1282</v>
      </c>
      <c r="E1049" s="15" t="s">
        <v>65</v>
      </c>
      <c r="F1049" s="14" t="s">
        <v>70</v>
      </c>
      <c r="G1049" s="64" t="s">
        <v>2005</v>
      </c>
      <c r="H1049" s="39"/>
    </row>
    <row r="1050" spans="1:8" ht="68.5" customHeight="1" x14ac:dyDescent="0.2">
      <c r="A1050" s="30">
        <v>1055</v>
      </c>
      <c r="B1050" s="27">
        <v>44279</v>
      </c>
      <c r="C1050" s="68">
        <v>44819</v>
      </c>
      <c r="D1050" s="13" t="s">
        <v>1283</v>
      </c>
      <c r="E1050" s="15" t="s">
        <v>65</v>
      </c>
      <c r="F1050" s="14" t="s">
        <v>1326</v>
      </c>
      <c r="G1050" s="26"/>
      <c r="H1050" s="39"/>
    </row>
    <row r="1051" spans="1:8" ht="68.5" customHeight="1" x14ac:dyDescent="0.2">
      <c r="A1051" s="30">
        <v>1056</v>
      </c>
      <c r="B1051" s="27">
        <v>44279</v>
      </c>
      <c r="C1051" s="68">
        <v>44302</v>
      </c>
      <c r="D1051" s="13" t="s">
        <v>1284</v>
      </c>
      <c r="E1051" s="15" t="s">
        <v>65</v>
      </c>
      <c r="F1051" s="14" t="s">
        <v>408</v>
      </c>
      <c r="G1051" s="64" t="s">
        <v>2008</v>
      </c>
      <c r="H1051" s="39"/>
    </row>
    <row r="1052" spans="1:8" ht="68.5" customHeight="1" x14ac:dyDescent="0.2">
      <c r="A1052" s="30">
        <v>1057</v>
      </c>
      <c r="B1052" s="27">
        <v>44279</v>
      </c>
      <c r="C1052" s="68">
        <v>44384</v>
      </c>
      <c r="D1052" s="13" t="s">
        <v>1285</v>
      </c>
      <c r="E1052" s="15" t="s">
        <v>65</v>
      </c>
      <c r="F1052" s="14" t="s">
        <v>1326</v>
      </c>
      <c r="G1052" s="26"/>
      <c r="H1052" s="39"/>
    </row>
    <row r="1053" spans="1:8" ht="68.5" customHeight="1" x14ac:dyDescent="0.2">
      <c r="A1053" s="30">
        <v>1058</v>
      </c>
      <c r="B1053" s="27">
        <v>44279</v>
      </c>
      <c r="C1053" s="69">
        <v>44532</v>
      </c>
      <c r="D1053" s="13" t="s">
        <v>1286</v>
      </c>
      <c r="E1053" s="15" t="s">
        <v>65</v>
      </c>
      <c r="F1053" s="14" t="s">
        <v>1327</v>
      </c>
      <c r="G1053" s="26"/>
      <c r="H1053" s="39"/>
    </row>
    <row r="1054" spans="1:8" ht="68.5" customHeight="1" x14ac:dyDescent="0.2">
      <c r="A1054" s="30">
        <v>1059</v>
      </c>
      <c r="B1054" s="27">
        <v>44279</v>
      </c>
      <c r="C1054" s="68">
        <v>44302</v>
      </c>
      <c r="D1054" s="13" t="s">
        <v>1287</v>
      </c>
      <c r="E1054" s="15" t="s">
        <v>65</v>
      </c>
      <c r="F1054" s="14" t="s">
        <v>1340</v>
      </c>
      <c r="G1054" s="26"/>
      <c r="H1054" s="39"/>
    </row>
    <row r="1055" spans="1:8" ht="68.5" customHeight="1" x14ac:dyDescent="0.2">
      <c r="A1055" s="30">
        <v>1060</v>
      </c>
      <c r="B1055" s="27">
        <v>44279</v>
      </c>
      <c r="C1055" s="68">
        <v>44302</v>
      </c>
      <c r="D1055" s="13" t="s">
        <v>1288</v>
      </c>
      <c r="E1055" s="15" t="s">
        <v>65</v>
      </c>
      <c r="F1055" s="14" t="s">
        <v>1333</v>
      </c>
      <c r="G1055" s="26"/>
      <c r="H1055" s="39"/>
    </row>
    <row r="1056" spans="1:8" ht="68.5" customHeight="1" x14ac:dyDescent="0.2">
      <c r="A1056" s="30">
        <v>1061</v>
      </c>
      <c r="B1056" s="27">
        <v>44279</v>
      </c>
      <c r="C1056" s="69">
        <v>44532</v>
      </c>
      <c r="D1056" s="13" t="s">
        <v>1289</v>
      </c>
      <c r="E1056" s="15" t="s">
        <v>65</v>
      </c>
      <c r="F1056" s="14" t="s">
        <v>1327</v>
      </c>
      <c r="G1056" s="26"/>
      <c r="H1056" s="39"/>
    </row>
    <row r="1057" spans="1:8" ht="68.5" customHeight="1" x14ac:dyDescent="0.2">
      <c r="A1057" s="30">
        <v>1062</v>
      </c>
      <c r="B1057" s="27">
        <v>44279</v>
      </c>
      <c r="C1057" s="68">
        <v>44340</v>
      </c>
      <c r="D1057" s="13" t="s">
        <v>1290</v>
      </c>
      <c r="E1057" s="15" t="s">
        <v>65</v>
      </c>
      <c r="F1057" s="14" t="s">
        <v>1326</v>
      </c>
      <c r="G1057" s="26"/>
      <c r="H1057" s="39" t="s">
        <v>1466</v>
      </c>
    </row>
    <row r="1058" spans="1:8" ht="68.5" customHeight="1" x14ac:dyDescent="0.2">
      <c r="A1058" s="30">
        <v>1063</v>
      </c>
      <c r="B1058" s="27">
        <v>44279</v>
      </c>
      <c r="C1058" s="68">
        <v>44302</v>
      </c>
      <c r="D1058" s="13" t="s">
        <v>1291</v>
      </c>
      <c r="E1058" s="15" t="s">
        <v>65</v>
      </c>
      <c r="F1058" s="14" t="s">
        <v>408</v>
      </c>
      <c r="G1058" s="64" t="s">
        <v>2009</v>
      </c>
      <c r="H1058" s="39"/>
    </row>
    <row r="1059" spans="1:8" ht="68.5" customHeight="1" x14ac:dyDescent="0.2">
      <c r="A1059" s="30">
        <v>1064</v>
      </c>
      <c r="B1059" s="27">
        <v>44279</v>
      </c>
      <c r="C1059" s="68">
        <v>44694</v>
      </c>
      <c r="D1059" s="13" t="s">
        <v>1292</v>
      </c>
      <c r="E1059" s="15" t="s">
        <v>65</v>
      </c>
      <c r="F1059" s="14" t="s">
        <v>1326</v>
      </c>
      <c r="G1059" s="26"/>
      <c r="H1059" s="39"/>
    </row>
    <row r="1060" spans="1:8" ht="68.5" customHeight="1" x14ac:dyDescent="0.2">
      <c r="A1060" s="30">
        <v>1065</v>
      </c>
      <c r="B1060" s="27">
        <v>44279</v>
      </c>
      <c r="C1060" s="68">
        <v>44876</v>
      </c>
      <c r="D1060" s="13" t="s">
        <v>1293</v>
      </c>
      <c r="E1060" s="15" t="s">
        <v>65</v>
      </c>
      <c r="F1060" s="14" t="s">
        <v>1356</v>
      </c>
      <c r="G1060" s="26"/>
      <c r="H1060" s="39"/>
    </row>
    <row r="1061" spans="1:8" ht="68.5" customHeight="1" x14ac:dyDescent="0.2">
      <c r="A1061" s="30">
        <v>1066</v>
      </c>
      <c r="B1061" s="27">
        <v>44279</v>
      </c>
      <c r="C1061" s="68">
        <v>44302</v>
      </c>
      <c r="D1061" s="13" t="s">
        <v>1294</v>
      </c>
      <c r="E1061" s="15" t="s">
        <v>65</v>
      </c>
      <c r="F1061" s="14" t="s">
        <v>1329</v>
      </c>
      <c r="G1061" s="26"/>
      <c r="H1061" s="39"/>
    </row>
    <row r="1062" spans="1:8" ht="68.5" customHeight="1" x14ac:dyDescent="0.2">
      <c r="A1062" s="30">
        <v>1067</v>
      </c>
      <c r="B1062" s="27">
        <v>44279</v>
      </c>
      <c r="C1062" s="68">
        <v>45119</v>
      </c>
      <c r="D1062" s="13" t="s">
        <v>1295</v>
      </c>
      <c r="E1062" s="15" t="s">
        <v>65</v>
      </c>
      <c r="F1062" s="14" t="s">
        <v>1355</v>
      </c>
      <c r="G1062" s="64" t="s">
        <v>2105</v>
      </c>
      <c r="H1062" s="39"/>
    </row>
    <row r="1063" spans="1:8" ht="68.5" customHeight="1" x14ac:dyDescent="0.2">
      <c r="A1063" s="30">
        <v>1068</v>
      </c>
      <c r="B1063" s="27">
        <v>44279</v>
      </c>
      <c r="C1063" s="68">
        <v>44340</v>
      </c>
      <c r="D1063" s="13" t="s">
        <v>1296</v>
      </c>
      <c r="E1063" s="15" t="s">
        <v>65</v>
      </c>
      <c r="F1063" s="14" t="s">
        <v>1348</v>
      </c>
      <c r="G1063" s="26"/>
      <c r="H1063" s="39" t="s">
        <v>1991</v>
      </c>
    </row>
    <row r="1064" spans="1:8" ht="68.5" customHeight="1" x14ac:dyDescent="0.2">
      <c r="A1064" s="30">
        <v>1069</v>
      </c>
      <c r="B1064" s="27">
        <v>44279</v>
      </c>
      <c r="C1064" s="68">
        <v>44302</v>
      </c>
      <c r="D1064" s="13" t="s">
        <v>1297</v>
      </c>
      <c r="E1064" s="15" t="s">
        <v>65</v>
      </c>
      <c r="F1064" s="14" t="s">
        <v>1329</v>
      </c>
      <c r="G1064" s="26"/>
      <c r="H1064" s="39"/>
    </row>
    <row r="1065" spans="1:8" ht="68.5" customHeight="1" x14ac:dyDescent="0.2">
      <c r="A1065" s="30">
        <v>1070</v>
      </c>
      <c r="B1065" s="27">
        <v>44279</v>
      </c>
      <c r="C1065" s="68">
        <v>45042</v>
      </c>
      <c r="D1065" s="13" t="s">
        <v>1298</v>
      </c>
      <c r="E1065" s="15" t="s">
        <v>65</v>
      </c>
      <c r="F1065" s="14" t="s">
        <v>1325</v>
      </c>
      <c r="G1065" s="26"/>
      <c r="H1065" s="39"/>
    </row>
    <row r="1066" spans="1:8" ht="68.5" customHeight="1" x14ac:dyDescent="0.2">
      <c r="A1066" s="30">
        <v>1071</v>
      </c>
      <c r="B1066" s="27">
        <v>44279</v>
      </c>
      <c r="C1066" s="69">
        <v>44532</v>
      </c>
      <c r="D1066" s="13" t="s">
        <v>1299</v>
      </c>
      <c r="E1066" s="15" t="s">
        <v>65</v>
      </c>
      <c r="F1066" s="14" t="s">
        <v>1327</v>
      </c>
      <c r="G1066" s="26"/>
      <c r="H1066" s="39"/>
    </row>
    <row r="1067" spans="1:8" ht="68.5" customHeight="1" x14ac:dyDescent="0.2">
      <c r="A1067" s="30">
        <v>1072</v>
      </c>
      <c r="B1067" s="27">
        <v>44279</v>
      </c>
      <c r="C1067" s="68">
        <v>44384</v>
      </c>
      <c r="D1067" s="13" t="s">
        <v>1300</v>
      </c>
      <c r="E1067" s="15" t="s">
        <v>65</v>
      </c>
      <c r="F1067" s="14" t="s">
        <v>1349</v>
      </c>
      <c r="G1067" s="26"/>
      <c r="H1067" s="39"/>
    </row>
    <row r="1068" spans="1:8" ht="68.5" customHeight="1" x14ac:dyDescent="0.2">
      <c r="A1068" s="30">
        <v>1073</v>
      </c>
      <c r="B1068" s="27">
        <v>44279</v>
      </c>
      <c r="C1068" s="69">
        <v>44532</v>
      </c>
      <c r="D1068" s="13" t="s">
        <v>1301</v>
      </c>
      <c r="E1068" s="15" t="s">
        <v>65</v>
      </c>
      <c r="F1068" s="14" t="s">
        <v>1341</v>
      </c>
      <c r="G1068" s="26"/>
      <c r="H1068" s="39"/>
    </row>
    <row r="1069" spans="1:8" ht="68.5" customHeight="1" x14ac:dyDescent="0.2">
      <c r="A1069" s="30">
        <v>1074</v>
      </c>
      <c r="B1069" s="27">
        <v>44279</v>
      </c>
      <c r="C1069" s="68">
        <v>45042</v>
      </c>
      <c r="D1069" s="13" t="s">
        <v>1302</v>
      </c>
      <c r="E1069" s="15" t="s">
        <v>65</v>
      </c>
      <c r="F1069" s="14" t="s">
        <v>1325</v>
      </c>
      <c r="G1069" s="26"/>
      <c r="H1069" s="39"/>
    </row>
    <row r="1070" spans="1:8" ht="68.5" customHeight="1" x14ac:dyDescent="0.2">
      <c r="A1070" s="30">
        <v>1075</v>
      </c>
      <c r="B1070" s="27">
        <v>44279</v>
      </c>
      <c r="C1070" s="68">
        <v>45030</v>
      </c>
      <c r="D1070" s="13" t="s">
        <v>1303</v>
      </c>
      <c r="E1070" s="15" t="s">
        <v>1321</v>
      </c>
      <c r="F1070" s="14" t="s">
        <v>75</v>
      </c>
      <c r="G1070" s="25" t="s">
        <v>2091</v>
      </c>
      <c r="H1070" s="39"/>
    </row>
    <row r="1071" spans="1:8" ht="68.5" customHeight="1" x14ac:dyDescent="0.2">
      <c r="A1071" s="30">
        <v>1076</v>
      </c>
      <c r="B1071" s="27">
        <v>44279</v>
      </c>
      <c r="C1071" s="69">
        <v>44532</v>
      </c>
      <c r="D1071" s="13" t="s">
        <v>1304</v>
      </c>
      <c r="E1071" s="15" t="s">
        <v>65</v>
      </c>
      <c r="F1071" s="14" t="s">
        <v>1341</v>
      </c>
      <c r="G1071" s="26"/>
      <c r="H1071" s="39"/>
    </row>
    <row r="1072" spans="1:8" ht="68.5" customHeight="1" x14ac:dyDescent="0.2">
      <c r="A1072" s="30">
        <v>1077</v>
      </c>
      <c r="B1072" s="27">
        <v>44279</v>
      </c>
      <c r="C1072" s="68">
        <v>44762</v>
      </c>
      <c r="D1072" s="13" t="s">
        <v>1305</v>
      </c>
      <c r="E1072" s="15" t="s">
        <v>65</v>
      </c>
      <c r="F1072" s="14" t="s">
        <v>1345</v>
      </c>
      <c r="G1072" s="26"/>
      <c r="H1072" s="39"/>
    </row>
    <row r="1073" spans="1:8" ht="68.5" customHeight="1" x14ac:dyDescent="0.2">
      <c r="A1073" s="30">
        <v>1078</v>
      </c>
      <c r="B1073" s="27">
        <v>44279</v>
      </c>
      <c r="C1073" s="68">
        <v>44302</v>
      </c>
      <c r="D1073" s="13" t="s">
        <v>1306</v>
      </c>
      <c r="E1073" s="15" t="s">
        <v>65</v>
      </c>
      <c r="F1073" s="14" t="s">
        <v>1342</v>
      </c>
      <c r="G1073" s="26"/>
      <c r="H1073" s="39"/>
    </row>
    <row r="1074" spans="1:8" ht="68.5" customHeight="1" x14ac:dyDescent="0.2">
      <c r="A1074" s="30">
        <v>1079</v>
      </c>
      <c r="B1074" s="27">
        <v>44279</v>
      </c>
      <c r="C1074" s="68">
        <v>45042</v>
      </c>
      <c r="D1074" s="13" t="s">
        <v>1307</v>
      </c>
      <c r="E1074" s="15" t="s">
        <v>65</v>
      </c>
      <c r="F1074" s="14" t="s">
        <v>1325</v>
      </c>
      <c r="G1074" s="26"/>
      <c r="H1074" s="39"/>
    </row>
    <row r="1075" spans="1:8" ht="68.5" customHeight="1" x14ac:dyDescent="0.2">
      <c r="A1075" s="30">
        <v>1080</v>
      </c>
      <c r="B1075" s="27">
        <v>44279</v>
      </c>
      <c r="C1075" s="68">
        <v>45030</v>
      </c>
      <c r="D1075" s="13" t="s">
        <v>1308</v>
      </c>
      <c r="E1075" s="15" t="s">
        <v>65</v>
      </c>
      <c r="F1075" s="14" t="s">
        <v>2043</v>
      </c>
      <c r="G1075" s="26"/>
      <c r="H1075" s="39"/>
    </row>
    <row r="1076" spans="1:8" ht="68.5" customHeight="1" x14ac:dyDescent="0.2">
      <c r="A1076" s="30">
        <v>1081</v>
      </c>
      <c r="B1076" s="27">
        <v>44279</v>
      </c>
      <c r="C1076" s="68">
        <v>44302</v>
      </c>
      <c r="D1076" s="13" t="s">
        <v>1309</v>
      </c>
      <c r="E1076" s="15" t="s">
        <v>65</v>
      </c>
      <c r="F1076" s="14" t="s">
        <v>1337</v>
      </c>
      <c r="G1076" s="26"/>
      <c r="H1076" s="39"/>
    </row>
    <row r="1077" spans="1:8" ht="68.5" customHeight="1" x14ac:dyDescent="0.2">
      <c r="A1077" s="30">
        <v>1082</v>
      </c>
      <c r="B1077" s="27">
        <v>44279</v>
      </c>
      <c r="C1077" s="68">
        <v>44302</v>
      </c>
      <c r="D1077" s="13" t="s">
        <v>1310</v>
      </c>
      <c r="E1077" s="15" t="s">
        <v>65</v>
      </c>
      <c r="F1077" s="14" t="s">
        <v>1333</v>
      </c>
      <c r="G1077" s="26"/>
      <c r="H1077" s="39"/>
    </row>
    <row r="1078" spans="1:8" ht="68.5" customHeight="1" x14ac:dyDescent="0.2">
      <c r="A1078" s="30">
        <v>1083</v>
      </c>
      <c r="B1078" s="27">
        <v>44279</v>
      </c>
      <c r="C1078" s="68">
        <v>44302</v>
      </c>
      <c r="D1078" s="13" t="s">
        <v>1311</v>
      </c>
      <c r="E1078" s="15" t="s">
        <v>1322</v>
      </c>
      <c r="F1078" s="14" t="s">
        <v>1343</v>
      </c>
      <c r="G1078" s="26"/>
      <c r="H1078" s="39"/>
    </row>
    <row r="1079" spans="1:8" ht="68.5" customHeight="1" x14ac:dyDescent="0.2">
      <c r="A1079" s="30">
        <v>1084</v>
      </c>
      <c r="B1079" s="27">
        <v>44279</v>
      </c>
      <c r="C1079" s="68">
        <v>44302</v>
      </c>
      <c r="D1079" s="13" t="s">
        <v>1312</v>
      </c>
      <c r="E1079" s="15" t="s">
        <v>1322</v>
      </c>
      <c r="F1079" s="14" t="s">
        <v>1343</v>
      </c>
      <c r="G1079" s="26"/>
      <c r="H1079" s="39"/>
    </row>
    <row r="1080" spans="1:8" ht="68.5" customHeight="1" x14ac:dyDescent="0.2">
      <c r="A1080" s="30">
        <v>1085</v>
      </c>
      <c r="B1080" s="27">
        <v>44279</v>
      </c>
      <c r="C1080" s="68">
        <v>44384</v>
      </c>
      <c r="D1080" s="13" t="s">
        <v>1313</v>
      </c>
      <c r="E1080" s="15" t="s">
        <v>1323</v>
      </c>
      <c r="F1080" s="14" t="s">
        <v>1326</v>
      </c>
      <c r="G1080" s="26"/>
      <c r="H1080" s="39"/>
    </row>
    <row r="1081" spans="1:8" ht="68.5" customHeight="1" x14ac:dyDescent="0.2">
      <c r="A1081" s="30">
        <v>1086</v>
      </c>
      <c r="B1081" s="27">
        <v>44279</v>
      </c>
      <c r="C1081" s="68">
        <v>44340</v>
      </c>
      <c r="D1081" s="13" t="s">
        <v>1314</v>
      </c>
      <c r="E1081" s="15" t="s">
        <v>1323</v>
      </c>
      <c r="F1081" s="14" t="s">
        <v>1351</v>
      </c>
      <c r="G1081" s="26"/>
      <c r="H1081" s="39" t="s">
        <v>1991</v>
      </c>
    </row>
    <row r="1082" spans="1:8" ht="68.5" customHeight="1" x14ac:dyDescent="0.2">
      <c r="A1082" s="30">
        <v>1087</v>
      </c>
      <c r="B1082" s="27">
        <v>44279</v>
      </c>
      <c r="C1082" s="68">
        <v>44384</v>
      </c>
      <c r="D1082" s="13" t="s">
        <v>1315</v>
      </c>
      <c r="E1082" s="15" t="s">
        <v>1323</v>
      </c>
      <c r="F1082" s="14" t="s">
        <v>1326</v>
      </c>
      <c r="G1082" s="26"/>
      <c r="H1082" s="39" t="s">
        <v>1991</v>
      </c>
    </row>
    <row r="1083" spans="1:8" ht="68.5" customHeight="1" x14ac:dyDescent="0.2">
      <c r="A1083" s="30">
        <v>1088</v>
      </c>
      <c r="B1083" s="27">
        <v>44279</v>
      </c>
      <c r="C1083" s="68">
        <v>44363</v>
      </c>
      <c r="D1083" s="13" t="s">
        <v>1316</v>
      </c>
      <c r="E1083" s="15" t="s">
        <v>1323</v>
      </c>
      <c r="F1083" s="14" t="s">
        <v>1350</v>
      </c>
      <c r="G1083" s="26"/>
      <c r="H1083" s="39"/>
    </row>
    <row r="1084" spans="1:8" ht="68.5" customHeight="1" x14ac:dyDescent="0.2">
      <c r="A1084" s="30">
        <v>1089</v>
      </c>
      <c r="B1084" s="27">
        <v>44279</v>
      </c>
      <c r="C1084" s="68">
        <v>44384</v>
      </c>
      <c r="D1084" s="13" t="s">
        <v>1317</v>
      </c>
      <c r="E1084" s="15" t="s">
        <v>1323</v>
      </c>
      <c r="F1084" s="14" t="s">
        <v>1351</v>
      </c>
      <c r="G1084" s="26"/>
      <c r="H1084" s="39"/>
    </row>
    <row r="1085" spans="1:8" ht="68.5" customHeight="1" x14ac:dyDescent="0.2">
      <c r="A1085" s="30">
        <v>1090</v>
      </c>
      <c r="B1085" s="27">
        <v>44279</v>
      </c>
      <c r="C1085" s="68">
        <v>44384</v>
      </c>
      <c r="D1085" s="13" t="s">
        <v>1318</v>
      </c>
      <c r="E1085" s="15" t="s">
        <v>1323</v>
      </c>
      <c r="F1085" s="14" t="s">
        <v>1326</v>
      </c>
      <c r="G1085" s="26"/>
      <c r="H1085" s="39"/>
    </row>
    <row r="1086" spans="1:8" ht="68.5" customHeight="1" x14ac:dyDescent="0.2">
      <c r="A1086" s="30">
        <v>1091</v>
      </c>
      <c r="B1086" s="27">
        <v>44279</v>
      </c>
      <c r="C1086" s="68">
        <v>44363</v>
      </c>
      <c r="D1086" s="13" t="s">
        <v>1319</v>
      </c>
      <c r="E1086" s="15" t="s">
        <v>1324</v>
      </c>
      <c r="F1086" s="14" t="s">
        <v>1338</v>
      </c>
      <c r="G1086" s="26"/>
      <c r="H1086" s="39"/>
    </row>
    <row r="1087" spans="1:8" ht="68.5" customHeight="1" x14ac:dyDescent="0.2">
      <c r="A1087" s="30">
        <v>1092</v>
      </c>
      <c r="B1087" s="27">
        <v>44279</v>
      </c>
      <c r="C1087" s="68">
        <v>44363</v>
      </c>
      <c r="D1087" s="13" t="s">
        <v>1320</v>
      </c>
      <c r="E1087" s="15" t="s">
        <v>1324</v>
      </c>
      <c r="F1087" s="14" t="s">
        <v>1333</v>
      </c>
      <c r="G1087" s="26"/>
      <c r="H1087" s="39"/>
    </row>
    <row r="1088" spans="1:8" ht="158.5" customHeight="1" x14ac:dyDescent="0.2">
      <c r="A1088" s="30">
        <v>1093</v>
      </c>
      <c r="B1088" s="27">
        <v>44279</v>
      </c>
      <c r="C1088" s="68">
        <v>44340</v>
      </c>
      <c r="D1088" s="34" t="s">
        <v>1352</v>
      </c>
      <c r="E1088" s="38" t="s">
        <v>65</v>
      </c>
      <c r="F1088" s="14" t="s">
        <v>1353</v>
      </c>
      <c r="G1088" s="26"/>
      <c r="H1088" s="39"/>
    </row>
    <row r="1089" spans="1:8" ht="68.5" customHeight="1" x14ac:dyDescent="0.2">
      <c r="A1089" s="30">
        <v>1094</v>
      </c>
      <c r="B1089" s="27">
        <v>44259</v>
      </c>
      <c r="C1089" s="68">
        <v>44302</v>
      </c>
      <c r="D1089" s="35" t="s">
        <v>1357</v>
      </c>
      <c r="E1089" s="15" t="s">
        <v>65</v>
      </c>
      <c r="F1089" s="14" t="s">
        <v>408</v>
      </c>
      <c r="G1089" s="64" t="s">
        <v>2011</v>
      </c>
      <c r="H1089" s="39"/>
    </row>
    <row r="1090" spans="1:8" ht="68.5" customHeight="1" x14ac:dyDescent="0.2">
      <c r="A1090" s="30">
        <v>1095</v>
      </c>
      <c r="B1090" s="27">
        <v>44259</v>
      </c>
      <c r="C1090" s="68">
        <v>44694</v>
      </c>
      <c r="D1090" s="35" t="s">
        <v>1358</v>
      </c>
      <c r="E1090" s="15" t="s">
        <v>65</v>
      </c>
      <c r="F1090" s="14" t="s">
        <v>408</v>
      </c>
      <c r="G1090" s="64" t="s">
        <v>2031</v>
      </c>
      <c r="H1090" s="39"/>
    </row>
    <row r="1091" spans="1:8" ht="66" customHeight="1" x14ac:dyDescent="0.2">
      <c r="A1091" s="12">
        <v>1096</v>
      </c>
      <c r="B1091" s="27">
        <v>44279</v>
      </c>
      <c r="C1091" s="68">
        <v>44302</v>
      </c>
      <c r="D1091" s="13" t="s">
        <v>1360</v>
      </c>
      <c r="E1091" s="15" t="s">
        <v>1361</v>
      </c>
      <c r="F1091" s="14" t="s">
        <v>1362</v>
      </c>
      <c r="G1091" s="26"/>
      <c r="H1091" s="39"/>
    </row>
    <row r="1092" spans="1:8" ht="68.5" customHeight="1" x14ac:dyDescent="0.2">
      <c r="A1092" s="30">
        <v>1097</v>
      </c>
      <c r="B1092" s="27">
        <v>44309</v>
      </c>
      <c r="C1092" s="68">
        <v>44340</v>
      </c>
      <c r="D1092" s="13" t="s">
        <v>1363</v>
      </c>
      <c r="E1092" s="15" t="s">
        <v>65</v>
      </c>
      <c r="F1092" s="14" t="s">
        <v>74</v>
      </c>
      <c r="G1092" s="26"/>
      <c r="H1092" s="39"/>
    </row>
    <row r="1093" spans="1:8" ht="68.5" customHeight="1" x14ac:dyDescent="0.2">
      <c r="A1093" s="12">
        <v>1098</v>
      </c>
      <c r="B1093" s="27">
        <v>44309</v>
      </c>
      <c r="C1093" s="68">
        <v>44340</v>
      </c>
      <c r="D1093" s="13" t="s">
        <v>1364</v>
      </c>
      <c r="E1093" s="15" t="s">
        <v>65</v>
      </c>
      <c r="F1093" s="14" t="s">
        <v>69</v>
      </c>
      <c r="G1093" s="26"/>
      <c r="H1093" s="39"/>
    </row>
    <row r="1094" spans="1:8" ht="68.5" customHeight="1" x14ac:dyDescent="0.2">
      <c r="A1094" s="30">
        <v>1099</v>
      </c>
      <c r="B1094" s="27">
        <v>44309</v>
      </c>
      <c r="C1094" s="68">
        <v>44340</v>
      </c>
      <c r="D1094" s="13" t="s">
        <v>1365</v>
      </c>
      <c r="E1094" s="15" t="s">
        <v>65</v>
      </c>
      <c r="F1094" s="14" t="s">
        <v>69</v>
      </c>
      <c r="G1094" s="26"/>
      <c r="H1094" s="39"/>
    </row>
    <row r="1095" spans="1:8" ht="68.5" customHeight="1" x14ac:dyDescent="0.2">
      <c r="A1095" s="12">
        <v>1100</v>
      </c>
      <c r="B1095" s="27">
        <v>44309</v>
      </c>
      <c r="C1095" s="68">
        <v>45042</v>
      </c>
      <c r="D1095" s="13" t="s">
        <v>1118</v>
      </c>
      <c r="E1095" s="15" t="s">
        <v>65</v>
      </c>
      <c r="F1095" s="14" t="s">
        <v>75</v>
      </c>
      <c r="G1095" s="25" t="s">
        <v>2092</v>
      </c>
      <c r="H1095" s="39"/>
    </row>
    <row r="1096" spans="1:8" ht="68.5" customHeight="1" x14ac:dyDescent="0.2">
      <c r="A1096" s="30">
        <v>1101</v>
      </c>
      <c r="B1096" s="27">
        <v>44309</v>
      </c>
      <c r="C1096" s="68">
        <v>44340</v>
      </c>
      <c r="D1096" s="13" t="s">
        <v>1366</v>
      </c>
      <c r="E1096" s="15" t="s">
        <v>65</v>
      </c>
      <c r="F1096" s="14" t="s">
        <v>1354</v>
      </c>
      <c r="G1096" s="26"/>
      <c r="H1096" s="39"/>
    </row>
    <row r="1097" spans="1:8" ht="68.5" customHeight="1" x14ac:dyDescent="0.2">
      <c r="A1097" s="12">
        <v>1102</v>
      </c>
      <c r="B1097" s="27">
        <v>44309</v>
      </c>
      <c r="C1097" s="68">
        <v>44340</v>
      </c>
      <c r="D1097" s="13" t="s">
        <v>1367</v>
      </c>
      <c r="E1097" s="15" t="s">
        <v>65</v>
      </c>
      <c r="F1097" s="14" t="s">
        <v>69</v>
      </c>
      <c r="G1097" s="26"/>
      <c r="H1097" s="39"/>
    </row>
    <row r="1098" spans="1:8" ht="68.5" customHeight="1" x14ac:dyDescent="0.2">
      <c r="A1098" s="30">
        <v>1103</v>
      </c>
      <c r="B1098" s="27">
        <v>44309</v>
      </c>
      <c r="C1098" s="68">
        <v>44998</v>
      </c>
      <c r="D1098" s="13" t="s">
        <v>1368</v>
      </c>
      <c r="E1098" s="15" t="s">
        <v>65</v>
      </c>
      <c r="F1098" s="14" t="s">
        <v>70</v>
      </c>
      <c r="G1098" s="26"/>
      <c r="H1098" s="39"/>
    </row>
    <row r="1099" spans="1:8" ht="68.5" customHeight="1" x14ac:dyDescent="0.2">
      <c r="A1099" s="12">
        <v>1104</v>
      </c>
      <c r="B1099" s="27">
        <v>44309</v>
      </c>
      <c r="C1099" s="68">
        <v>44340</v>
      </c>
      <c r="D1099" s="13" t="s">
        <v>1369</v>
      </c>
      <c r="E1099" s="15" t="s">
        <v>65</v>
      </c>
      <c r="F1099" s="14" t="s">
        <v>176</v>
      </c>
      <c r="G1099" s="64" t="s">
        <v>2012</v>
      </c>
      <c r="H1099" s="39"/>
    </row>
    <row r="1100" spans="1:8" ht="68.5" customHeight="1" x14ac:dyDescent="0.2">
      <c r="A1100" s="30">
        <v>1105</v>
      </c>
      <c r="B1100" s="27">
        <v>44309</v>
      </c>
      <c r="C1100" s="68">
        <v>44340</v>
      </c>
      <c r="D1100" s="13" t="s">
        <v>1370</v>
      </c>
      <c r="E1100" s="15" t="s">
        <v>65</v>
      </c>
      <c r="F1100" s="14" t="s">
        <v>1451</v>
      </c>
      <c r="G1100" s="26"/>
      <c r="H1100" s="39"/>
    </row>
    <row r="1101" spans="1:8" ht="68.5" customHeight="1" x14ac:dyDescent="0.2">
      <c r="A1101" s="12">
        <v>1106</v>
      </c>
      <c r="B1101" s="27">
        <v>44309</v>
      </c>
      <c r="C1101" s="68">
        <v>45042</v>
      </c>
      <c r="D1101" s="13" t="s">
        <v>1371</v>
      </c>
      <c r="E1101" s="15" t="s">
        <v>65</v>
      </c>
      <c r="F1101" s="14" t="s">
        <v>75</v>
      </c>
      <c r="G1101" s="25" t="s">
        <v>2092</v>
      </c>
      <c r="H1101" s="39"/>
    </row>
    <row r="1102" spans="1:8" ht="68.5" customHeight="1" x14ac:dyDescent="0.2">
      <c r="A1102" s="30">
        <v>1107</v>
      </c>
      <c r="B1102" s="27">
        <v>44309</v>
      </c>
      <c r="C1102" s="68">
        <v>44340</v>
      </c>
      <c r="D1102" s="13" t="s">
        <v>1372</v>
      </c>
      <c r="E1102" s="15" t="s">
        <v>65</v>
      </c>
      <c r="F1102" s="14" t="s">
        <v>75</v>
      </c>
      <c r="G1102" s="26"/>
      <c r="H1102" s="39"/>
    </row>
    <row r="1103" spans="1:8" ht="68.5" customHeight="1" x14ac:dyDescent="0.2">
      <c r="A1103" s="12">
        <v>1108</v>
      </c>
      <c r="B1103" s="27">
        <v>44309</v>
      </c>
      <c r="C1103" s="68">
        <v>44363</v>
      </c>
      <c r="D1103" s="13" t="s">
        <v>1373</v>
      </c>
      <c r="E1103" s="15" t="s">
        <v>65</v>
      </c>
      <c r="F1103" s="14" t="s">
        <v>77</v>
      </c>
      <c r="G1103" s="26"/>
      <c r="H1103" s="39"/>
    </row>
    <row r="1104" spans="1:8" ht="68.5" customHeight="1" x14ac:dyDescent="0.2">
      <c r="A1104" s="30">
        <v>1109</v>
      </c>
      <c r="B1104" s="27">
        <v>44309</v>
      </c>
      <c r="C1104" s="68">
        <v>44340</v>
      </c>
      <c r="D1104" s="13" t="s">
        <v>1374</v>
      </c>
      <c r="E1104" s="15" t="s">
        <v>65</v>
      </c>
      <c r="F1104" s="14" t="s">
        <v>583</v>
      </c>
      <c r="G1104" s="26"/>
      <c r="H1104" s="39"/>
    </row>
    <row r="1105" spans="1:8" ht="68.5" customHeight="1" x14ac:dyDescent="0.2">
      <c r="A1105" s="12">
        <v>1110</v>
      </c>
      <c r="B1105" s="27">
        <v>44309</v>
      </c>
      <c r="C1105" s="68">
        <v>44340</v>
      </c>
      <c r="D1105" s="13" t="s">
        <v>1375</v>
      </c>
      <c r="E1105" s="15" t="s">
        <v>65</v>
      </c>
      <c r="F1105" s="14" t="s">
        <v>1452</v>
      </c>
      <c r="G1105" s="26"/>
      <c r="H1105" s="39"/>
    </row>
    <row r="1106" spans="1:8" ht="68.5" customHeight="1" x14ac:dyDescent="0.2">
      <c r="A1106" s="30">
        <v>1111</v>
      </c>
      <c r="B1106" s="27">
        <v>44309</v>
      </c>
      <c r="C1106" s="68">
        <v>44340</v>
      </c>
      <c r="D1106" s="13" t="s">
        <v>1376</v>
      </c>
      <c r="E1106" s="15" t="s">
        <v>65</v>
      </c>
      <c r="F1106" s="14" t="s">
        <v>1453</v>
      </c>
      <c r="G1106" s="26"/>
      <c r="H1106" s="39"/>
    </row>
    <row r="1107" spans="1:8" ht="68.5" customHeight="1" x14ac:dyDescent="0.2">
      <c r="A1107" s="12">
        <v>1112</v>
      </c>
      <c r="B1107" s="27">
        <v>44309</v>
      </c>
      <c r="C1107" s="68">
        <v>44363</v>
      </c>
      <c r="D1107" s="13" t="s">
        <v>1377</v>
      </c>
      <c r="E1107" s="15" t="s">
        <v>65</v>
      </c>
      <c r="F1107" s="14" t="s">
        <v>601</v>
      </c>
      <c r="G1107" s="26"/>
      <c r="H1107" s="39"/>
    </row>
    <row r="1108" spans="1:8" ht="68.5" customHeight="1" x14ac:dyDescent="0.2">
      <c r="A1108" s="30">
        <v>1113</v>
      </c>
      <c r="B1108" s="27">
        <v>44309</v>
      </c>
      <c r="C1108" s="68">
        <v>44340</v>
      </c>
      <c r="D1108" s="13" t="s">
        <v>1378</v>
      </c>
      <c r="E1108" s="15" t="s">
        <v>65</v>
      </c>
      <c r="F1108" s="14" t="s">
        <v>1449</v>
      </c>
      <c r="G1108" s="26"/>
      <c r="H1108" s="39"/>
    </row>
    <row r="1109" spans="1:8" ht="68.5" customHeight="1" x14ac:dyDescent="0.2">
      <c r="A1109" s="12">
        <v>1114</v>
      </c>
      <c r="B1109" s="27">
        <v>44309</v>
      </c>
      <c r="C1109" s="68">
        <v>45042</v>
      </c>
      <c r="D1109" s="13" t="s">
        <v>1379</v>
      </c>
      <c r="E1109" s="15" t="s">
        <v>65</v>
      </c>
      <c r="F1109" s="14" t="s">
        <v>2071</v>
      </c>
      <c r="G1109" s="26"/>
      <c r="H1109" s="39"/>
    </row>
    <row r="1110" spans="1:8" ht="68.5" customHeight="1" x14ac:dyDescent="0.2">
      <c r="A1110" s="30">
        <v>1115</v>
      </c>
      <c r="B1110" s="27">
        <v>44309</v>
      </c>
      <c r="C1110" s="68">
        <v>44384</v>
      </c>
      <c r="D1110" s="13" t="s">
        <v>1380</v>
      </c>
      <c r="E1110" s="15" t="s">
        <v>65</v>
      </c>
      <c r="F1110" s="14" t="s">
        <v>74</v>
      </c>
      <c r="G1110" s="26"/>
      <c r="H1110" s="39"/>
    </row>
    <row r="1111" spans="1:8" ht="68.5" customHeight="1" x14ac:dyDescent="0.2">
      <c r="A1111" s="12">
        <v>1116</v>
      </c>
      <c r="B1111" s="27">
        <v>44309</v>
      </c>
      <c r="C1111" s="68">
        <v>44340</v>
      </c>
      <c r="D1111" s="13" t="s">
        <v>1381</v>
      </c>
      <c r="E1111" s="15" t="s">
        <v>65</v>
      </c>
      <c r="F1111" s="14" t="s">
        <v>70</v>
      </c>
      <c r="G1111" s="26"/>
      <c r="H1111" s="39"/>
    </row>
    <row r="1112" spans="1:8" ht="68.5" customHeight="1" x14ac:dyDescent="0.2">
      <c r="A1112" s="30">
        <v>1117</v>
      </c>
      <c r="B1112" s="27">
        <v>44309</v>
      </c>
      <c r="C1112" s="68">
        <v>44340</v>
      </c>
      <c r="D1112" s="13" t="s">
        <v>1382</v>
      </c>
      <c r="E1112" s="15" t="s">
        <v>65</v>
      </c>
      <c r="F1112" s="14" t="s">
        <v>75</v>
      </c>
      <c r="G1112" s="26"/>
      <c r="H1112" s="39"/>
    </row>
    <row r="1113" spans="1:8" ht="68.5" customHeight="1" x14ac:dyDescent="0.2">
      <c r="A1113" s="12">
        <v>1118</v>
      </c>
      <c r="B1113" s="27">
        <v>44309</v>
      </c>
      <c r="C1113" s="68">
        <v>45042</v>
      </c>
      <c r="D1113" s="13" t="s">
        <v>1383</v>
      </c>
      <c r="E1113" s="15" t="s">
        <v>65</v>
      </c>
      <c r="F1113" s="14" t="s">
        <v>761</v>
      </c>
      <c r="G1113" s="26"/>
      <c r="H1113" s="39" t="s">
        <v>1465</v>
      </c>
    </row>
    <row r="1114" spans="1:8" ht="68.5" customHeight="1" x14ac:dyDescent="0.2">
      <c r="A1114" s="30">
        <v>1119</v>
      </c>
      <c r="B1114" s="27">
        <v>44309</v>
      </c>
      <c r="C1114" s="68">
        <v>44340</v>
      </c>
      <c r="D1114" s="13" t="s">
        <v>1384</v>
      </c>
      <c r="E1114" s="15" t="s">
        <v>65</v>
      </c>
      <c r="F1114" s="14" t="s">
        <v>75</v>
      </c>
      <c r="G1114" s="26"/>
      <c r="H1114" s="39"/>
    </row>
    <row r="1115" spans="1:8" ht="68.5" customHeight="1" x14ac:dyDescent="0.2">
      <c r="A1115" s="12">
        <v>1120</v>
      </c>
      <c r="B1115" s="27">
        <v>44309</v>
      </c>
      <c r="C1115" s="68">
        <v>44340</v>
      </c>
      <c r="D1115" s="13" t="s">
        <v>1372</v>
      </c>
      <c r="E1115" s="15" t="s">
        <v>65</v>
      </c>
      <c r="F1115" s="14" t="s">
        <v>75</v>
      </c>
      <c r="G1115" s="26"/>
      <c r="H1115" s="39"/>
    </row>
    <row r="1116" spans="1:8" ht="68.5" customHeight="1" x14ac:dyDescent="0.2">
      <c r="A1116" s="30">
        <v>1121</v>
      </c>
      <c r="B1116" s="27">
        <v>44309</v>
      </c>
      <c r="C1116" s="68">
        <v>44340</v>
      </c>
      <c r="D1116" s="13" t="s">
        <v>1385</v>
      </c>
      <c r="E1116" s="15" t="s">
        <v>65</v>
      </c>
      <c r="F1116" s="14" t="s">
        <v>78</v>
      </c>
      <c r="G1116" s="66" t="s">
        <v>2036</v>
      </c>
      <c r="H1116" s="39"/>
    </row>
    <row r="1117" spans="1:8" ht="68.5" customHeight="1" x14ac:dyDescent="0.2">
      <c r="A1117" s="12">
        <v>1122</v>
      </c>
      <c r="B1117" s="27">
        <v>44309</v>
      </c>
      <c r="C1117" s="60">
        <v>44340</v>
      </c>
      <c r="D1117" s="13" t="s">
        <v>1386</v>
      </c>
      <c r="E1117" s="15" t="s">
        <v>65</v>
      </c>
      <c r="F1117" s="14" t="s">
        <v>81</v>
      </c>
      <c r="G1117" s="65" t="s">
        <v>2035</v>
      </c>
      <c r="H1117" s="39"/>
    </row>
    <row r="1118" spans="1:8" ht="68.5" customHeight="1" x14ac:dyDescent="0.2">
      <c r="A1118" s="30">
        <v>1123</v>
      </c>
      <c r="B1118" s="27">
        <v>44309</v>
      </c>
      <c r="C1118" s="68">
        <v>44340</v>
      </c>
      <c r="D1118" s="13" t="s">
        <v>1387</v>
      </c>
      <c r="E1118" s="15" t="s">
        <v>65</v>
      </c>
      <c r="F1118" s="14" t="s">
        <v>74</v>
      </c>
      <c r="G1118" s="67" t="s">
        <v>1993</v>
      </c>
      <c r="H1118" s="39"/>
    </row>
    <row r="1119" spans="1:8" ht="68.5" customHeight="1" x14ac:dyDescent="0.2">
      <c r="A1119" s="12">
        <v>1124</v>
      </c>
      <c r="B1119" s="27">
        <v>44309</v>
      </c>
      <c r="C1119" s="68">
        <v>44340</v>
      </c>
      <c r="D1119" s="13" t="s">
        <v>1388</v>
      </c>
      <c r="E1119" s="15" t="s">
        <v>65</v>
      </c>
      <c r="F1119" s="14" t="s">
        <v>280</v>
      </c>
      <c r="G1119" s="26"/>
      <c r="H1119" s="39"/>
    </row>
    <row r="1120" spans="1:8" ht="68.5" customHeight="1" x14ac:dyDescent="0.2">
      <c r="A1120" s="30">
        <v>1125</v>
      </c>
      <c r="B1120" s="27">
        <v>44309</v>
      </c>
      <c r="C1120" s="68">
        <v>44340</v>
      </c>
      <c r="D1120" s="13" t="s">
        <v>1389</v>
      </c>
      <c r="E1120" s="15" t="s">
        <v>65</v>
      </c>
      <c r="F1120" s="14" t="s">
        <v>69</v>
      </c>
      <c r="G1120" s="26"/>
      <c r="H1120" s="39"/>
    </row>
    <row r="1121" spans="1:8" ht="68.5" customHeight="1" x14ac:dyDescent="0.2">
      <c r="A1121" s="12">
        <v>1126</v>
      </c>
      <c r="B1121" s="27">
        <v>44309</v>
      </c>
      <c r="C1121" s="68">
        <v>44694</v>
      </c>
      <c r="D1121" s="13" t="s">
        <v>1390</v>
      </c>
      <c r="E1121" s="15" t="s">
        <v>65</v>
      </c>
      <c r="F1121" s="14" t="s">
        <v>70</v>
      </c>
      <c r="G1121" s="26"/>
      <c r="H1121" s="39"/>
    </row>
    <row r="1122" spans="1:8" ht="68.5" customHeight="1" x14ac:dyDescent="0.2">
      <c r="A1122" s="30">
        <v>1127</v>
      </c>
      <c r="B1122" s="27">
        <v>44309</v>
      </c>
      <c r="C1122" s="68">
        <v>45030</v>
      </c>
      <c r="D1122" s="13" t="s">
        <v>1391</v>
      </c>
      <c r="E1122" s="15" t="s">
        <v>65</v>
      </c>
      <c r="F1122" s="14" t="s">
        <v>75</v>
      </c>
      <c r="G1122" s="26"/>
      <c r="H1122" s="39"/>
    </row>
    <row r="1123" spans="1:8" ht="68.5" customHeight="1" x14ac:dyDescent="0.2">
      <c r="A1123" s="12">
        <v>1128</v>
      </c>
      <c r="B1123" s="27">
        <v>44309</v>
      </c>
      <c r="C1123" s="68">
        <v>44340</v>
      </c>
      <c r="D1123" s="13" t="s">
        <v>1392</v>
      </c>
      <c r="E1123" s="15" t="s">
        <v>65</v>
      </c>
      <c r="F1123" s="14" t="s">
        <v>70</v>
      </c>
      <c r="G1123" s="26"/>
      <c r="H1123" s="39"/>
    </row>
    <row r="1124" spans="1:8" ht="68.5" customHeight="1" x14ac:dyDescent="0.2">
      <c r="A1124" s="30">
        <v>1129</v>
      </c>
      <c r="B1124" s="27">
        <v>44309</v>
      </c>
      <c r="C1124" s="68">
        <v>44384</v>
      </c>
      <c r="D1124" s="13" t="s">
        <v>1393</v>
      </c>
      <c r="E1124" s="15" t="s">
        <v>65</v>
      </c>
      <c r="F1124" s="14" t="s">
        <v>70</v>
      </c>
      <c r="G1124" s="26"/>
      <c r="H1124" s="39"/>
    </row>
    <row r="1125" spans="1:8" ht="68.5" customHeight="1" x14ac:dyDescent="0.2">
      <c r="A1125" s="30">
        <v>1131</v>
      </c>
      <c r="B1125" s="27">
        <v>44309</v>
      </c>
      <c r="C1125" s="69">
        <v>44532</v>
      </c>
      <c r="D1125" s="13" t="s">
        <v>1394</v>
      </c>
      <c r="E1125" s="15" t="s">
        <v>65</v>
      </c>
      <c r="F1125" s="14" t="s">
        <v>73</v>
      </c>
      <c r="G1125" s="26"/>
      <c r="H1125" s="39"/>
    </row>
    <row r="1126" spans="1:8" ht="68.5" customHeight="1" x14ac:dyDescent="0.2">
      <c r="A1126" s="12">
        <v>1132</v>
      </c>
      <c r="B1126" s="27">
        <v>44309</v>
      </c>
      <c r="C1126" s="69">
        <v>44532</v>
      </c>
      <c r="D1126" s="13" t="s">
        <v>1395</v>
      </c>
      <c r="E1126" s="15" t="s">
        <v>65</v>
      </c>
      <c r="F1126" s="14" t="s">
        <v>73</v>
      </c>
      <c r="G1126" s="26"/>
      <c r="H1126" s="39"/>
    </row>
    <row r="1127" spans="1:8" ht="68.5" customHeight="1" x14ac:dyDescent="0.2">
      <c r="A1127" s="30">
        <v>1133</v>
      </c>
      <c r="B1127" s="27">
        <v>44309</v>
      </c>
      <c r="C1127" s="68">
        <v>44384</v>
      </c>
      <c r="D1127" s="13" t="s">
        <v>1396</v>
      </c>
      <c r="E1127" s="15" t="s">
        <v>65</v>
      </c>
      <c r="F1127" s="14" t="s">
        <v>74</v>
      </c>
      <c r="G1127" s="26"/>
      <c r="H1127" s="39"/>
    </row>
    <row r="1128" spans="1:8" ht="68.5" customHeight="1" x14ac:dyDescent="0.2">
      <c r="A1128" s="12">
        <v>1134</v>
      </c>
      <c r="B1128" s="27">
        <v>44309</v>
      </c>
      <c r="C1128" s="68">
        <v>45042</v>
      </c>
      <c r="D1128" s="13" t="s">
        <v>1397</v>
      </c>
      <c r="E1128" s="15" t="s">
        <v>65</v>
      </c>
      <c r="F1128" s="14" t="s">
        <v>75</v>
      </c>
      <c r="G1128" s="26"/>
      <c r="H1128" s="39"/>
    </row>
    <row r="1129" spans="1:8" ht="68.5" customHeight="1" x14ac:dyDescent="0.2">
      <c r="A1129" s="30">
        <v>1135</v>
      </c>
      <c r="B1129" s="27">
        <v>44309</v>
      </c>
      <c r="C1129" s="68">
        <v>44340</v>
      </c>
      <c r="D1129" s="13" t="s">
        <v>1398</v>
      </c>
      <c r="E1129" s="15" t="s">
        <v>65</v>
      </c>
      <c r="F1129" s="14" t="s">
        <v>559</v>
      </c>
      <c r="G1129" s="67" t="s">
        <v>1997</v>
      </c>
      <c r="H1129" s="39"/>
    </row>
    <row r="1130" spans="1:8" ht="68.5" customHeight="1" x14ac:dyDescent="0.2">
      <c r="A1130" s="12">
        <v>1136</v>
      </c>
      <c r="B1130" s="27">
        <v>44309</v>
      </c>
      <c r="C1130" s="68">
        <v>44340</v>
      </c>
      <c r="D1130" s="13" t="s">
        <v>1399</v>
      </c>
      <c r="E1130" s="15" t="s">
        <v>65</v>
      </c>
      <c r="F1130" s="14" t="s">
        <v>75</v>
      </c>
      <c r="G1130" s="26"/>
      <c r="H1130" s="39"/>
    </row>
    <row r="1131" spans="1:8" ht="68.5" customHeight="1" x14ac:dyDescent="0.2">
      <c r="A1131" s="30">
        <v>1137</v>
      </c>
      <c r="B1131" s="27">
        <v>44309</v>
      </c>
      <c r="C1131" s="69">
        <v>44532</v>
      </c>
      <c r="D1131" s="13" t="s">
        <v>1400</v>
      </c>
      <c r="E1131" s="15" t="s">
        <v>65</v>
      </c>
      <c r="F1131" s="14" t="s">
        <v>73</v>
      </c>
      <c r="G1131" s="26"/>
      <c r="H1131" s="39"/>
    </row>
    <row r="1132" spans="1:8" ht="68.5" customHeight="1" x14ac:dyDescent="0.2">
      <c r="A1132" s="12">
        <v>1138</v>
      </c>
      <c r="B1132" s="27">
        <v>44309</v>
      </c>
      <c r="C1132" s="68">
        <v>44340</v>
      </c>
      <c r="D1132" s="13" t="s">
        <v>1401</v>
      </c>
      <c r="E1132" s="15" t="s">
        <v>65</v>
      </c>
      <c r="F1132" s="14" t="s">
        <v>75</v>
      </c>
      <c r="G1132" s="26"/>
      <c r="H1132" s="39"/>
    </row>
    <row r="1133" spans="1:8" ht="68.5" customHeight="1" x14ac:dyDescent="0.2">
      <c r="A1133" s="30">
        <v>1139</v>
      </c>
      <c r="B1133" s="27">
        <v>44309</v>
      </c>
      <c r="C1133" s="69">
        <v>44532</v>
      </c>
      <c r="D1133" s="13" t="s">
        <v>1402</v>
      </c>
      <c r="E1133" s="15" t="s">
        <v>65</v>
      </c>
      <c r="F1133" s="14" t="s">
        <v>1454</v>
      </c>
      <c r="G1133" s="26"/>
      <c r="H1133" s="39"/>
    </row>
    <row r="1134" spans="1:8" ht="68.5" customHeight="1" x14ac:dyDescent="0.2">
      <c r="A1134" s="12">
        <v>1140</v>
      </c>
      <c r="B1134" s="27">
        <v>44309</v>
      </c>
      <c r="C1134" s="68">
        <v>44340</v>
      </c>
      <c r="D1134" s="13" t="s">
        <v>1403</v>
      </c>
      <c r="E1134" s="15" t="s">
        <v>65</v>
      </c>
      <c r="F1134" s="14" t="s">
        <v>75</v>
      </c>
      <c r="G1134" s="26"/>
      <c r="H1134" s="39"/>
    </row>
    <row r="1135" spans="1:8" ht="68.5" customHeight="1" x14ac:dyDescent="0.2">
      <c r="A1135" s="30">
        <v>1141</v>
      </c>
      <c r="B1135" s="27">
        <v>44309</v>
      </c>
      <c r="C1135" s="59">
        <v>44340</v>
      </c>
      <c r="D1135" s="13" t="s">
        <v>1404</v>
      </c>
      <c r="E1135" s="15" t="s">
        <v>65</v>
      </c>
      <c r="F1135" s="14" t="s">
        <v>70</v>
      </c>
      <c r="G1135" s="65" t="s">
        <v>2032</v>
      </c>
      <c r="H1135" s="39"/>
    </row>
    <row r="1136" spans="1:8" ht="68.5" customHeight="1" x14ac:dyDescent="0.2">
      <c r="A1136" s="12">
        <v>1142</v>
      </c>
      <c r="B1136" s="27">
        <v>44309</v>
      </c>
      <c r="C1136" s="68">
        <v>44340</v>
      </c>
      <c r="D1136" s="13" t="s">
        <v>1405</v>
      </c>
      <c r="E1136" s="15" t="s">
        <v>65</v>
      </c>
      <c r="F1136" s="14" t="s">
        <v>78</v>
      </c>
      <c r="G1136" s="26"/>
      <c r="H1136" s="39"/>
    </row>
    <row r="1137" spans="1:8" ht="68.5" customHeight="1" x14ac:dyDescent="0.2">
      <c r="A1137" s="30">
        <v>1143</v>
      </c>
      <c r="B1137" s="27">
        <v>44309</v>
      </c>
      <c r="C1137" s="68">
        <v>44384</v>
      </c>
      <c r="D1137" s="13" t="s">
        <v>1406</v>
      </c>
      <c r="E1137" s="15" t="s">
        <v>65</v>
      </c>
      <c r="F1137" s="14" t="s">
        <v>782</v>
      </c>
      <c r="G1137" s="26"/>
      <c r="H1137" s="39"/>
    </row>
    <row r="1138" spans="1:8" ht="68.5" customHeight="1" x14ac:dyDescent="0.2">
      <c r="A1138" s="12">
        <v>1144</v>
      </c>
      <c r="B1138" s="27">
        <v>44309</v>
      </c>
      <c r="C1138" s="68">
        <v>44340</v>
      </c>
      <c r="D1138" s="13" t="s">
        <v>1407</v>
      </c>
      <c r="E1138" s="15" t="s">
        <v>65</v>
      </c>
      <c r="F1138" s="14" t="s">
        <v>69</v>
      </c>
      <c r="G1138" s="26"/>
      <c r="H1138" s="39"/>
    </row>
    <row r="1139" spans="1:8" ht="68.5" customHeight="1" x14ac:dyDescent="0.2">
      <c r="A1139" s="30">
        <v>1145</v>
      </c>
      <c r="B1139" s="27">
        <v>44309</v>
      </c>
      <c r="C1139" s="68">
        <v>44340</v>
      </c>
      <c r="D1139" s="13" t="s">
        <v>1408</v>
      </c>
      <c r="E1139" s="15" t="s">
        <v>65</v>
      </c>
      <c r="F1139" s="14" t="s">
        <v>69</v>
      </c>
      <c r="G1139" s="26"/>
      <c r="H1139" s="39"/>
    </row>
    <row r="1140" spans="1:8" ht="68.5" customHeight="1" x14ac:dyDescent="0.2">
      <c r="A1140" s="12">
        <v>1146</v>
      </c>
      <c r="B1140" s="27">
        <v>44309</v>
      </c>
      <c r="C1140" s="68">
        <v>44340</v>
      </c>
      <c r="D1140" s="13" t="s">
        <v>1409</v>
      </c>
      <c r="E1140" s="15" t="s">
        <v>64</v>
      </c>
      <c r="F1140" s="14" t="s">
        <v>149</v>
      </c>
      <c r="G1140" s="26"/>
      <c r="H1140" s="39"/>
    </row>
    <row r="1141" spans="1:8" ht="68.5" customHeight="1" x14ac:dyDescent="0.2">
      <c r="A1141" s="30">
        <v>1147</v>
      </c>
      <c r="B1141" s="27">
        <v>44309</v>
      </c>
      <c r="C1141" s="68">
        <v>44340</v>
      </c>
      <c r="D1141" s="13" t="s">
        <v>1410</v>
      </c>
      <c r="E1141" s="15" t="s">
        <v>64</v>
      </c>
      <c r="F1141" s="14" t="s">
        <v>1449</v>
      </c>
      <c r="G1141" s="26"/>
      <c r="H1141" s="39"/>
    </row>
    <row r="1142" spans="1:8" ht="68.5" customHeight="1" x14ac:dyDescent="0.2">
      <c r="A1142" s="12">
        <v>1148</v>
      </c>
      <c r="B1142" s="27">
        <v>44309</v>
      </c>
      <c r="C1142" s="68">
        <v>45042</v>
      </c>
      <c r="D1142" s="13" t="s">
        <v>1411</v>
      </c>
      <c r="E1142" s="15" t="s">
        <v>64</v>
      </c>
      <c r="F1142" s="14" t="s">
        <v>583</v>
      </c>
      <c r="G1142" s="26"/>
      <c r="H1142" s="39"/>
    </row>
    <row r="1143" spans="1:8" ht="68.5" customHeight="1" x14ac:dyDescent="0.2">
      <c r="A1143" s="30">
        <v>1149</v>
      </c>
      <c r="B1143" s="27">
        <v>44309</v>
      </c>
      <c r="C1143" s="68">
        <v>44340</v>
      </c>
      <c r="D1143" s="13" t="s">
        <v>1412</v>
      </c>
      <c r="E1143" s="15" t="s">
        <v>64</v>
      </c>
      <c r="F1143" s="14" t="s">
        <v>70</v>
      </c>
      <c r="G1143" s="26"/>
      <c r="H1143" s="39"/>
    </row>
    <row r="1144" spans="1:8" ht="68.5" customHeight="1" x14ac:dyDescent="0.2">
      <c r="A1144" s="12">
        <v>1150</v>
      </c>
      <c r="B1144" s="27">
        <v>44309</v>
      </c>
      <c r="C1144" s="68">
        <v>44363</v>
      </c>
      <c r="D1144" s="13" t="s">
        <v>1413</v>
      </c>
      <c r="E1144" s="15" t="s">
        <v>64</v>
      </c>
      <c r="F1144" s="14" t="s">
        <v>69</v>
      </c>
      <c r="G1144" s="26"/>
      <c r="H1144" s="39"/>
    </row>
    <row r="1145" spans="1:8" ht="68.5" customHeight="1" x14ac:dyDescent="0.2">
      <c r="A1145" s="30">
        <v>1151</v>
      </c>
      <c r="B1145" s="27">
        <v>44309</v>
      </c>
      <c r="C1145" s="68">
        <v>45042</v>
      </c>
      <c r="D1145" s="13" t="s">
        <v>1414</v>
      </c>
      <c r="E1145" s="15" t="s">
        <v>64</v>
      </c>
      <c r="F1145" s="14" t="s">
        <v>75</v>
      </c>
      <c r="G1145" s="25" t="s">
        <v>2092</v>
      </c>
      <c r="H1145" s="39"/>
    </row>
    <row r="1146" spans="1:8" ht="68.5" customHeight="1" x14ac:dyDescent="0.2">
      <c r="A1146" s="12">
        <v>1152</v>
      </c>
      <c r="B1146" s="27">
        <v>44309</v>
      </c>
      <c r="C1146" s="68">
        <v>44340</v>
      </c>
      <c r="D1146" s="13" t="s">
        <v>1415</v>
      </c>
      <c r="E1146" s="15" t="s">
        <v>64</v>
      </c>
      <c r="F1146" s="14" t="s">
        <v>75</v>
      </c>
      <c r="G1146" s="26"/>
      <c r="H1146" s="39"/>
    </row>
    <row r="1147" spans="1:8" ht="68.5" customHeight="1" x14ac:dyDescent="0.2">
      <c r="A1147" s="30">
        <v>1153</v>
      </c>
      <c r="B1147" s="27">
        <v>44309</v>
      </c>
      <c r="C1147" s="68">
        <v>44340</v>
      </c>
      <c r="D1147" s="13" t="s">
        <v>1416</v>
      </c>
      <c r="E1147" s="15" t="s">
        <v>64</v>
      </c>
      <c r="F1147" s="14" t="s">
        <v>70</v>
      </c>
      <c r="G1147" s="26"/>
      <c r="H1147" s="39"/>
    </row>
    <row r="1148" spans="1:8" ht="68.5" customHeight="1" x14ac:dyDescent="0.2">
      <c r="A1148" s="12">
        <v>1154</v>
      </c>
      <c r="B1148" s="27">
        <v>44309</v>
      </c>
      <c r="C1148" s="68">
        <v>44340</v>
      </c>
      <c r="D1148" s="13" t="s">
        <v>1417</v>
      </c>
      <c r="E1148" s="15" t="s">
        <v>64</v>
      </c>
      <c r="F1148" s="14" t="s">
        <v>78</v>
      </c>
      <c r="G1148" s="26"/>
      <c r="H1148" s="39"/>
    </row>
    <row r="1149" spans="1:8" ht="68.5" customHeight="1" x14ac:dyDescent="0.2">
      <c r="A1149" s="30">
        <v>1155</v>
      </c>
      <c r="B1149" s="27">
        <v>44309</v>
      </c>
      <c r="C1149" s="68">
        <v>44340</v>
      </c>
      <c r="D1149" s="13" t="s">
        <v>1418</v>
      </c>
      <c r="E1149" s="15" t="s">
        <v>65</v>
      </c>
      <c r="F1149" s="14" t="s">
        <v>405</v>
      </c>
      <c r="G1149" s="24"/>
      <c r="H1149" s="39"/>
    </row>
    <row r="1150" spans="1:8" ht="68.5" customHeight="1" x14ac:dyDescent="0.2">
      <c r="A1150" s="12">
        <v>1156</v>
      </c>
      <c r="B1150" s="27">
        <v>44309</v>
      </c>
      <c r="C1150" s="68">
        <v>44340</v>
      </c>
      <c r="D1150" s="13" t="s">
        <v>1419</v>
      </c>
      <c r="E1150" s="15" t="s">
        <v>65</v>
      </c>
      <c r="F1150" s="14" t="s">
        <v>74</v>
      </c>
      <c r="G1150" s="65" t="s">
        <v>1998</v>
      </c>
      <c r="H1150" s="39"/>
    </row>
    <row r="1151" spans="1:8" ht="68.5" customHeight="1" x14ac:dyDescent="0.2">
      <c r="A1151" s="30">
        <v>1157</v>
      </c>
      <c r="B1151" s="27">
        <v>44309</v>
      </c>
      <c r="C1151" s="58">
        <v>45030</v>
      </c>
      <c r="D1151" s="13" t="s">
        <v>1420</v>
      </c>
      <c r="E1151" s="15" t="s">
        <v>65</v>
      </c>
      <c r="F1151" s="14" t="s">
        <v>75</v>
      </c>
      <c r="G1151" s="25" t="s">
        <v>2093</v>
      </c>
      <c r="H1151" s="39"/>
    </row>
    <row r="1152" spans="1:8" ht="68.5" customHeight="1" x14ac:dyDescent="0.2">
      <c r="A1152" s="12">
        <v>1158</v>
      </c>
      <c r="B1152" s="27">
        <v>44309</v>
      </c>
      <c r="C1152" s="68">
        <v>44340</v>
      </c>
      <c r="D1152" s="13" t="s">
        <v>1421</v>
      </c>
      <c r="E1152" s="15" t="s">
        <v>65</v>
      </c>
      <c r="F1152" s="14" t="s">
        <v>149</v>
      </c>
      <c r="G1152" s="26"/>
      <c r="H1152" s="39"/>
    </row>
    <row r="1153" spans="1:8" ht="68.5" customHeight="1" x14ac:dyDescent="0.2">
      <c r="A1153" s="30">
        <v>1159</v>
      </c>
      <c r="B1153" s="27">
        <v>44309</v>
      </c>
      <c r="C1153" s="68">
        <v>44340</v>
      </c>
      <c r="D1153" s="13" t="s">
        <v>1422</v>
      </c>
      <c r="E1153" s="15" t="s">
        <v>65</v>
      </c>
      <c r="F1153" s="14" t="s">
        <v>70</v>
      </c>
      <c r="G1153" s="26"/>
      <c r="H1153" s="39"/>
    </row>
    <row r="1154" spans="1:8" ht="68.5" customHeight="1" x14ac:dyDescent="0.2">
      <c r="A1154" s="12">
        <v>1160</v>
      </c>
      <c r="B1154" s="27">
        <v>44309</v>
      </c>
      <c r="C1154" s="68">
        <v>44384</v>
      </c>
      <c r="D1154" s="13" t="s">
        <v>1423</v>
      </c>
      <c r="E1154" s="15" t="s">
        <v>64</v>
      </c>
      <c r="F1154" s="14" t="s">
        <v>1455</v>
      </c>
      <c r="G1154" s="26"/>
      <c r="H1154" s="39"/>
    </row>
    <row r="1155" spans="1:8" ht="68.5" customHeight="1" x14ac:dyDescent="0.2">
      <c r="A1155" s="30">
        <v>1161</v>
      </c>
      <c r="B1155" s="27">
        <v>44309</v>
      </c>
      <c r="C1155" s="68">
        <v>44340</v>
      </c>
      <c r="D1155" s="13" t="s">
        <v>1424</v>
      </c>
      <c r="E1155" s="15" t="s">
        <v>65</v>
      </c>
      <c r="F1155" s="14" t="s">
        <v>69</v>
      </c>
      <c r="G1155" s="26"/>
      <c r="H1155" s="39"/>
    </row>
    <row r="1156" spans="1:8" ht="68.5" customHeight="1" x14ac:dyDescent="0.2">
      <c r="A1156" s="12">
        <v>1162</v>
      </c>
      <c r="B1156" s="27">
        <v>44309</v>
      </c>
      <c r="C1156" s="68">
        <v>44384</v>
      </c>
      <c r="D1156" s="13" t="s">
        <v>1425</v>
      </c>
      <c r="E1156" s="15" t="s">
        <v>65</v>
      </c>
      <c r="F1156" s="14" t="s">
        <v>275</v>
      </c>
      <c r="G1156" s="26"/>
      <c r="H1156" s="39"/>
    </row>
    <row r="1157" spans="1:8" ht="68.5" customHeight="1" x14ac:dyDescent="0.2">
      <c r="A1157" s="30">
        <v>1163</v>
      </c>
      <c r="B1157" s="27">
        <v>44309</v>
      </c>
      <c r="C1157" s="68">
        <v>44876</v>
      </c>
      <c r="D1157" s="13" t="s">
        <v>1426</v>
      </c>
      <c r="E1157" s="15" t="s">
        <v>65</v>
      </c>
      <c r="F1157" s="14" t="s">
        <v>1450</v>
      </c>
      <c r="G1157" s="26"/>
      <c r="H1157" s="39"/>
    </row>
    <row r="1158" spans="1:8" ht="68.5" customHeight="1" x14ac:dyDescent="0.2">
      <c r="A1158" s="12">
        <v>1164</v>
      </c>
      <c r="B1158" s="27">
        <v>44309</v>
      </c>
      <c r="C1158" s="68">
        <v>44340</v>
      </c>
      <c r="D1158" s="13" t="s">
        <v>458</v>
      </c>
      <c r="E1158" s="15" t="s">
        <v>549</v>
      </c>
      <c r="F1158" s="14" t="s">
        <v>70</v>
      </c>
      <c r="G1158" s="26"/>
      <c r="H1158" s="39"/>
    </row>
    <row r="1159" spans="1:8" ht="68.5" customHeight="1" x14ac:dyDescent="0.2">
      <c r="A1159" s="30">
        <v>1165</v>
      </c>
      <c r="B1159" s="27">
        <v>44309</v>
      </c>
      <c r="C1159" s="68">
        <v>44340</v>
      </c>
      <c r="D1159" s="13" t="s">
        <v>1427</v>
      </c>
      <c r="E1159" s="15" t="s">
        <v>1448</v>
      </c>
      <c r="F1159" s="14" t="s">
        <v>77</v>
      </c>
      <c r="G1159" s="26"/>
      <c r="H1159" s="39"/>
    </row>
    <row r="1160" spans="1:8" ht="68.5" customHeight="1" x14ac:dyDescent="0.2">
      <c r="A1160" s="12">
        <v>1166</v>
      </c>
      <c r="B1160" s="27">
        <v>44309</v>
      </c>
      <c r="C1160" s="68">
        <v>44340</v>
      </c>
      <c r="D1160" s="13" t="s">
        <v>1428</v>
      </c>
      <c r="E1160" s="15" t="s">
        <v>1448</v>
      </c>
      <c r="F1160" s="14" t="s">
        <v>77</v>
      </c>
      <c r="G1160" s="26"/>
      <c r="H1160" s="39"/>
    </row>
    <row r="1161" spans="1:8" ht="68.5" customHeight="1" x14ac:dyDescent="0.2">
      <c r="A1161" s="30">
        <v>1167</v>
      </c>
      <c r="B1161" s="27">
        <v>44309</v>
      </c>
      <c r="C1161" s="68">
        <v>44340</v>
      </c>
      <c r="D1161" s="13" t="s">
        <v>1429</v>
      </c>
      <c r="E1161" s="15" t="s">
        <v>1448</v>
      </c>
      <c r="F1161" s="14" t="s">
        <v>77</v>
      </c>
      <c r="G1161" s="26"/>
      <c r="H1161" s="39"/>
    </row>
    <row r="1162" spans="1:8" ht="68.5" customHeight="1" x14ac:dyDescent="0.2">
      <c r="A1162" s="12">
        <v>1168</v>
      </c>
      <c r="B1162" s="27">
        <v>44309</v>
      </c>
      <c r="C1162" s="68">
        <v>44384</v>
      </c>
      <c r="D1162" s="13" t="s">
        <v>1430</v>
      </c>
      <c r="E1162" s="15" t="s">
        <v>1448</v>
      </c>
      <c r="F1162" s="14" t="s">
        <v>77</v>
      </c>
      <c r="G1162" s="26"/>
      <c r="H1162" s="39"/>
    </row>
    <row r="1163" spans="1:8" ht="68.5" customHeight="1" x14ac:dyDescent="0.2">
      <c r="A1163" s="30">
        <v>1169</v>
      </c>
      <c r="B1163" s="27">
        <v>44309</v>
      </c>
      <c r="C1163" s="68">
        <v>44384</v>
      </c>
      <c r="D1163" s="13" t="s">
        <v>1431</v>
      </c>
      <c r="E1163" s="15" t="s">
        <v>1448</v>
      </c>
      <c r="F1163" s="14" t="s">
        <v>77</v>
      </c>
      <c r="G1163" s="26"/>
      <c r="H1163" s="39"/>
    </row>
    <row r="1164" spans="1:8" ht="68.5" customHeight="1" x14ac:dyDescent="0.2">
      <c r="A1164" s="12">
        <v>1170</v>
      </c>
      <c r="B1164" s="27">
        <v>44309</v>
      </c>
      <c r="C1164" s="68">
        <v>44384</v>
      </c>
      <c r="D1164" s="13" t="s">
        <v>1432</v>
      </c>
      <c r="E1164" s="15" t="s">
        <v>1448</v>
      </c>
      <c r="F1164" s="14" t="s">
        <v>77</v>
      </c>
      <c r="G1164" s="26"/>
      <c r="H1164" s="39"/>
    </row>
    <row r="1165" spans="1:8" ht="68.5" customHeight="1" x14ac:dyDescent="0.2">
      <c r="A1165" s="30">
        <v>1171</v>
      </c>
      <c r="B1165" s="27">
        <v>44309</v>
      </c>
      <c r="C1165" s="68">
        <v>44384</v>
      </c>
      <c r="D1165" s="13" t="s">
        <v>1433</v>
      </c>
      <c r="E1165" s="15" t="s">
        <v>1448</v>
      </c>
      <c r="F1165" s="14" t="s">
        <v>77</v>
      </c>
      <c r="G1165" s="26"/>
      <c r="H1165" s="39"/>
    </row>
    <row r="1166" spans="1:8" ht="68.5" customHeight="1" x14ac:dyDescent="0.2">
      <c r="A1166" s="12">
        <v>1172</v>
      </c>
      <c r="B1166" s="27">
        <v>44309</v>
      </c>
      <c r="C1166" s="68">
        <v>44340</v>
      </c>
      <c r="D1166" s="13" t="s">
        <v>1434</v>
      </c>
      <c r="E1166" s="15" t="s">
        <v>1448</v>
      </c>
      <c r="F1166" s="14" t="s">
        <v>77</v>
      </c>
      <c r="G1166" s="26"/>
      <c r="H1166" s="39"/>
    </row>
    <row r="1167" spans="1:8" ht="96" customHeight="1" x14ac:dyDescent="0.2">
      <c r="A1167" s="30">
        <v>1173</v>
      </c>
      <c r="B1167" s="27">
        <v>44309</v>
      </c>
      <c r="C1167" s="68">
        <v>44340</v>
      </c>
      <c r="D1167" s="13" t="s">
        <v>779</v>
      </c>
      <c r="E1167" s="15" t="s">
        <v>1448</v>
      </c>
      <c r="F1167" s="14" t="s">
        <v>1456</v>
      </c>
      <c r="G1167" s="26"/>
      <c r="H1167" s="39"/>
    </row>
    <row r="1168" spans="1:8" ht="68.5" customHeight="1" x14ac:dyDescent="0.2">
      <c r="A1168" s="12">
        <v>1174</v>
      </c>
      <c r="B1168" s="27">
        <v>44309</v>
      </c>
      <c r="C1168" s="68">
        <v>44363</v>
      </c>
      <c r="D1168" s="13" t="s">
        <v>1435</v>
      </c>
      <c r="E1168" s="15" t="s">
        <v>1448</v>
      </c>
      <c r="F1168" s="14" t="s">
        <v>74</v>
      </c>
      <c r="G1168" s="26"/>
      <c r="H1168" s="39"/>
    </row>
    <row r="1169" spans="1:8" ht="68.5" customHeight="1" x14ac:dyDescent="0.2">
      <c r="A1169" s="30">
        <v>1175</v>
      </c>
      <c r="B1169" s="27">
        <v>44309</v>
      </c>
      <c r="C1169" s="68">
        <v>44876</v>
      </c>
      <c r="D1169" s="13" t="s">
        <v>1436</v>
      </c>
      <c r="E1169" s="15" t="s">
        <v>1448</v>
      </c>
      <c r="F1169" s="14" t="s">
        <v>70</v>
      </c>
      <c r="G1169" s="26"/>
      <c r="H1169" s="39"/>
    </row>
    <row r="1170" spans="1:8" ht="68.5" customHeight="1" x14ac:dyDescent="0.2">
      <c r="A1170" s="12">
        <v>1176</v>
      </c>
      <c r="B1170" s="27">
        <v>44309</v>
      </c>
      <c r="C1170" s="68">
        <v>44946</v>
      </c>
      <c r="D1170" s="13" t="s">
        <v>1437</v>
      </c>
      <c r="E1170" s="15" t="s">
        <v>1448</v>
      </c>
      <c r="F1170" s="14" t="s">
        <v>768</v>
      </c>
      <c r="G1170" s="26"/>
      <c r="H1170" s="39"/>
    </row>
    <row r="1171" spans="1:8" ht="68.5" customHeight="1" x14ac:dyDescent="0.2">
      <c r="A1171" s="30">
        <v>1177</v>
      </c>
      <c r="B1171" s="27">
        <v>44309</v>
      </c>
      <c r="C1171" s="68">
        <v>44876</v>
      </c>
      <c r="D1171" s="13" t="s">
        <v>1438</v>
      </c>
      <c r="E1171" s="15" t="s">
        <v>1448</v>
      </c>
      <c r="F1171" s="14" t="s">
        <v>70</v>
      </c>
      <c r="G1171" s="26"/>
      <c r="H1171" s="39"/>
    </row>
    <row r="1172" spans="1:8" ht="68.5" customHeight="1" x14ac:dyDescent="0.2">
      <c r="A1172" s="12">
        <v>1178</v>
      </c>
      <c r="B1172" s="27">
        <v>44309</v>
      </c>
      <c r="C1172" s="68">
        <v>44449</v>
      </c>
      <c r="D1172" s="13" t="s">
        <v>1439</v>
      </c>
      <c r="E1172" s="15" t="s">
        <v>1448</v>
      </c>
      <c r="F1172" s="14" t="s">
        <v>70</v>
      </c>
      <c r="G1172" s="26"/>
      <c r="H1172" s="39"/>
    </row>
    <row r="1173" spans="1:8" ht="68.5" customHeight="1" x14ac:dyDescent="0.2">
      <c r="A1173" s="30">
        <v>1179</v>
      </c>
      <c r="B1173" s="27">
        <v>44309</v>
      </c>
      <c r="C1173" s="68">
        <v>44449</v>
      </c>
      <c r="D1173" s="13" t="s">
        <v>1440</v>
      </c>
      <c r="E1173" s="15" t="s">
        <v>1448</v>
      </c>
      <c r="F1173" s="14" t="s">
        <v>70</v>
      </c>
      <c r="G1173" s="26"/>
      <c r="H1173" s="39"/>
    </row>
    <row r="1174" spans="1:8" ht="68.5" customHeight="1" x14ac:dyDescent="0.2">
      <c r="A1174" s="12">
        <v>1180</v>
      </c>
      <c r="B1174" s="27">
        <v>44309</v>
      </c>
      <c r="C1174" s="68">
        <v>44384</v>
      </c>
      <c r="D1174" s="13" t="s">
        <v>1441</v>
      </c>
      <c r="E1174" s="15" t="s">
        <v>1448</v>
      </c>
      <c r="F1174" s="14" t="s">
        <v>1457</v>
      </c>
      <c r="G1174" s="26"/>
      <c r="H1174" s="39"/>
    </row>
    <row r="1175" spans="1:8" ht="68.5" customHeight="1" x14ac:dyDescent="0.2">
      <c r="A1175" s="30">
        <v>1181</v>
      </c>
      <c r="B1175" s="27">
        <v>44309</v>
      </c>
      <c r="C1175" s="68">
        <v>44340</v>
      </c>
      <c r="D1175" s="13" t="s">
        <v>1442</v>
      </c>
      <c r="E1175" s="15" t="s">
        <v>1448</v>
      </c>
      <c r="F1175" s="14" t="s">
        <v>78</v>
      </c>
      <c r="G1175" s="26"/>
      <c r="H1175" s="39"/>
    </row>
    <row r="1176" spans="1:8" ht="68.5" customHeight="1" x14ac:dyDescent="0.2">
      <c r="A1176" s="12">
        <v>1182</v>
      </c>
      <c r="B1176" s="27">
        <v>44309</v>
      </c>
      <c r="C1176" s="68">
        <v>44340</v>
      </c>
      <c r="D1176" s="13" t="s">
        <v>1443</v>
      </c>
      <c r="E1176" s="15" t="s">
        <v>1448</v>
      </c>
      <c r="F1176" s="14" t="s">
        <v>1457</v>
      </c>
      <c r="G1176" s="26"/>
      <c r="H1176" s="39"/>
    </row>
    <row r="1177" spans="1:8" ht="85.15" customHeight="1" x14ac:dyDescent="0.2">
      <c r="A1177" s="30">
        <v>1183</v>
      </c>
      <c r="B1177" s="27">
        <v>44309</v>
      </c>
      <c r="C1177" s="59" t="s">
        <v>2054</v>
      </c>
      <c r="D1177" s="13" t="s">
        <v>1444</v>
      </c>
      <c r="E1177" s="15" t="s">
        <v>1448</v>
      </c>
      <c r="F1177" s="14" t="s">
        <v>1458</v>
      </c>
      <c r="G1177" s="26"/>
      <c r="H1177" s="39"/>
    </row>
    <row r="1178" spans="1:8" ht="68.5" customHeight="1" x14ac:dyDescent="0.2">
      <c r="A1178" s="12">
        <v>1184</v>
      </c>
      <c r="B1178" s="27">
        <v>44309</v>
      </c>
      <c r="C1178" s="68">
        <v>44340</v>
      </c>
      <c r="D1178" s="13" t="s">
        <v>1445</v>
      </c>
      <c r="E1178" s="15" t="s">
        <v>1448</v>
      </c>
      <c r="F1178" s="14" t="s">
        <v>78</v>
      </c>
      <c r="G1178" s="26"/>
      <c r="H1178" s="39"/>
    </row>
    <row r="1179" spans="1:8" ht="68.5" customHeight="1" x14ac:dyDescent="0.2">
      <c r="A1179" s="30">
        <v>1185</v>
      </c>
      <c r="B1179" s="27">
        <v>44309</v>
      </c>
      <c r="C1179" s="68">
        <v>44340</v>
      </c>
      <c r="D1179" s="13" t="s">
        <v>1446</v>
      </c>
      <c r="E1179" s="15" t="s">
        <v>1448</v>
      </c>
      <c r="F1179" s="14" t="s">
        <v>77</v>
      </c>
      <c r="G1179" s="26"/>
      <c r="H1179" s="39"/>
    </row>
    <row r="1180" spans="1:8" ht="68.5" customHeight="1" x14ac:dyDescent="0.2">
      <c r="A1180" s="12">
        <v>1186</v>
      </c>
      <c r="B1180" s="27">
        <v>44309</v>
      </c>
      <c r="C1180" s="68">
        <v>44426</v>
      </c>
      <c r="D1180" s="13" t="s">
        <v>1447</v>
      </c>
      <c r="E1180" s="15" t="s">
        <v>1448</v>
      </c>
      <c r="F1180" s="14" t="s">
        <v>77</v>
      </c>
      <c r="G1180" s="26"/>
      <c r="H1180" s="39"/>
    </row>
    <row r="1181" spans="1:8" ht="93.65" customHeight="1" x14ac:dyDescent="0.2">
      <c r="A1181" s="30">
        <v>1187</v>
      </c>
      <c r="B1181" s="27">
        <v>44309</v>
      </c>
      <c r="C1181" s="68">
        <v>44340</v>
      </c>
      <c r="D1181" s="18" t="s">
        <v>1459</v>
      </c>
      <c r="E1181" s="15" t="s">
        <v>1460</v>
      </c>
      <c r="F1181" s="14" t="s">
        <v>1461</v>
      </c>
      <c r="G1181" s="26"/>
      <c r="H1181" s="39"/>
    </row>
    <row r="1182" spans="1:8" ht="68.5" customHeight="1" x14ac:dyDescent="0.2">
      <c r="A1182" s="12">
        <v>1188</v>
      </c>
      <c r="B1182" s="27">
        <v>44309</v>
      </c>
      <c r="C1182" s="68">
        <v>44340</v>
      </c>
      <c r="D1182" s="13" t="s">
        <v>1462</v>
      </c>
      <c r="E1182" s="15" t="s">
        <v>1323</v>
      </c>
      <c r="F1182" s="14" t="s">
        <v>1463</v>
      </c>
      <c r="G1182" s="26"/>
      <c r="H1182" s="39"/>
    </row>
    <row r="1183" spans="1:8" ht="78" customHeight="1" x14ac:dyDescent="0.2">
      <c r="A1183" s="30">
        <v>1189</v>
      </c>
      <c r="B1183" s="27">
        <v>44259</v>
      </c>
      <c r="C1183" s="68">
        <v>44340</v>
      </c>
      <c r="D1183" s="13" t="s">
        <v>1468</v>
      </c>
      <c r="E1183" s="15" t="s">
        <v>1460</v>
      </c>
      <c r="F1183" s="14" t="s">
        <v>1469</v>
      </c>
      <c r="G1183" s="26"/>
      <c r="H1183" s="39"/>
    </row>
    <row r="1184" spans="1:8" ht="68.5" customHeight="1" x14ac:dyDescent="0.2">
      <c r="A1184" s="12">
        <v>1190</v>
      </c>
      <c r="B1184" s="27">
        <v>44342</v>
      </c>
      <c r="C1184" s="68">
        <v>45030</v>
      </c>
      <c r="D1184" s="35" t="s">
        <v>1471</v>
      </c>
      <c r="E1184" s="38" t="s">
        <v>65</v>
      </c>
      <c r="F1184" s="14" t="s">
        <v>2041</v>
      </c>
      <c r="G1184" s="26"/>
      <c r="H1184" s="46"/>
    </row>
    <row r="1185" spans="1:8" ht="68.5" customHeight="1" x14ac:dyDescent="0.2">
      <c r="A1185" s="30">
        <v>1191</v>
      </c>
      <c r="B1185" s="27">
        <v>44342</v>
      </c>
      <c r="C1185" s="69">
        <v>44532</v>
      </c>
      <c r="D1185" s="35" t="s">
        <v>1472</v>
      </c>
      <c r="E1185" s="38" t="s">
        <v>65</v>
      </c>
      <c r="F1185" s="14" t="s">
        <v>73</v>
      </c>
      <c r="G1185" s="26"/>
      <c r="H1185" s="46"/>
    </row>
    <row r="1186" spans="1:8" ht="68.5" customHeight="1" x14ac:dyDescent="0.2">
      <c r="A1186" s="12">
        <v>1192</v>
      </c>
      <c r="B1186" s="27">
        <v>44342</v>
      </c>
      <c r="C1186" s="68">
        <v>44876</v>
      </c>
      <c r="D1186" s="35" t="s">
        <v>1473</v>
      </c>
      <c r="E1186" s="38" t="s">
        <v>65</v>
      </c>
      <c r="F1186" s="14" t="s">
        <v>1560</v>
      </c>
      <c r="G1186" s="26"/>
      <c r="H1186" s="46"/>
    </row>
    <row r="1187" spans="1:8" ht="68.5" customHeight="1" x14ac:dyDescent="0.2">
      <c r="A1187" s="12">
        <v>1194</v>
      </c>
      <c r="B1187" s="27">
        <v>44342</v>
      </c>
      <c r="C1187" s="68">
        <v>44363</v>
      </c>
      <c r="D1187" s="35" t="s">
        <v>1475</v>
      </c>
      <c r="E1187" s="38" t="s">
        <v>65</v>
      </c>
      <c r="F1187" s="14" t="s">
        <v>275</v>
      </c>
      <c r="G1187" s="26"/>
      <c r="H1187" s="46"/>
    </row>
    <row r="1188" spans="1:8" ht="68.5" customHeight="1" x14ac:dyDescent="0.2">
      <c r="A1188" s="12">
        <v>1196</v>
      </c>
      <c r="B1188" s="27">
        <v>44342</v>
      </c>
      <c r="C1188" s="68">
        <v>44363</v>
      </c>
      <c r="D1188" s="35" t="s">
        <v>1477</v>
      </c>
      <c r="E1188" s="38" t="s">
        <v>64</v>
      </c>
      <c r="F1188" s="14" t="s">
        <v>70</v>
      </c>
      <c r="G1188" s="26"/>
      <c r="H1188" s="46" t="s">
        <v>1991</v>
      </c>
    </row>
    <row r="1189" spans="1:8" ht="68.5" customHeight="1" x14ac:dyDescent="0.2">
      <c r="A1189" s="30">
        <v>1197</v>
      </c>
      <c r="B1189" s="27">
        <v>44342</v>
      </c>
      <c r="C1189" s="68">
        <v>44363</v>
      </c>
      <c r="D1189" s="35" t="s">
        <v>1478</v>
      </c>
      <c r="E1189" s="38" t="s">
        <v>752</v>
      </c>
      <c r="F1189" s="14" t="s">
        <v>74</v>
      </c>
      <c r="G1189" s="26"/>
      <c r="H1189" s="46"/>
    </row>
    <row r="1190" spans="1:8" ht="68.5" customHeight="1" x14ac:dyDescent="0.2">
      <c r="A1190" s="12">
        <v>1198</v>
      </c>
      <c r="B1190" s="27">
        <v>44342</v>
      </c>
      <c r="C1190" s="69">
        <v>44532</v>
      </c>
      <c r="D1190" s="35" t="s">
        <v>1479</v>
      </c>
      <c r="E1190" s="38" t="s">
        <v>65</v>
      </c>
      <c r="F1190" s="14" t="s">
        <v>73</v>
      </c>
      <c r="G1190" s="26"/>
      <c r="H1190" s="46"/>
    </row>
    <row r="1191" spans="1:8" ht="68.5" customHeight="1" x14ac:dyDescent="0.2">
      <c r="A1191" s="30">
        <v>1199</v>
      </c>
      <c r="B1191" s="27">
        <v>44342</v>
      </c>
      <c r="C1191" s="68">
        <v>44384</v>
      </c>
      <c r="D1191" s="35" t="s">
        <v>1480</v>
      </c>
      <c r="E1191" s="38" t="s">
        <v>65</v>
      </c>
      <c r="F1191" s="14" t="s">
        <v>81</v>
      </c>
      <c r="G1191" s="26"/>
      <c r="H1191" s="46"/>
    </row>
    <row r="1192" spans="1:8" ht="68.5" customHeight="1" x14ac:dyDescent="0.2">
      <c r="A1192" s="12">
        <v>1200</v>
      </c>
      <c r="B1192" s="27">
        <v>44342</v>
      </c>
      <c r="C1192" s="68">
        <v>44384</v>
      </c>
      <c r="D1192" s="35" t="s">
        <v>1481</v>
      </c>
      <c r="E1192" s="38" t="s">
        <v>65</v>
      </c>
      <c r="F1192" s="14" t="s">
        <v>70</v>
      </c>
      <c r="G1192" s="26"/>
      <c r="H1192" s="46"/>
    </row>
    <row r="1193" spans="1:8" ht="68.5" customHeight="1" x14ac:dyDescent="0.2">
      <c r="A1193" s="30">
        <v>1201</v>
      </c>
      <c r="B1193" s="27">
        <v>44342</v>
      </c>
      <c r="C1193" s="68">
        <v>44363</v>
      </c>
      <c r="D1193" s="35" t="s">
        <v>1482</v>
      </c>
      <c r="E1193" s="38" t="s">
        <v>65</v>
      </c>
      <c r="F1193" s="14" t="s">
        <v>74</v>
      </c>
      <c r="G1193" s="26"/>
      <c r="H1193" s="46"/>
    </row>
    <row r="1194" spans="1:8" ht="68.5" customHeight="1" x14ac:dyDescent="0.2">
      <c r="A1194" s="12">
        <v>1202</v>
      </c>
      <c r="B1194" s="27">
        <v>44342</v>
      </c>
      <c r="C1194" s="68">
        <v>44426</v>
      </c>
      <c r="D1194" s="35" t="s">
        <v>1483</v>
      </c>
      <c r="E1194" s="38" t="s">
        <v>65</v>
      </c>
      <c r="F1194" s="14" t="s">
        <v>583</v>
      </c>
      <c r="G1194" s="26"/>
      <c r="H1194" s="46"/>
    </row>
    <row r="1195" spans="1:8" ht="68.5" customHeight="1" x14ac:dyDescent="0.2">
      <c r="A1195" s="30">
        <v>1203</v>
      </c>
      <c r="B1195" s="27">
        <v>44342</v>
      </c>
      <c r="C1195" s="68">
        <v>44363</v>
      </c>
      <c r="D1195" s="35" t="s">
        <v>1484</v>
      </c>
      <c r="E1195" s="38" t="s">
        <v>65</v>
      </c>
      <c r="F1195" s="14" t="s">
        <v>74</v>
      </c>
      <c r="G1195" s="26"/>
      <c r="H1195" s="46" t="s">
        <v>1990</v>
      </c>
    </row>
    <row r="1196" spans="1:8" ht="68.5" customHeight="1" x14ac:dyDescent="0.2">
      <c r="A1196" s="12">
        <v>1204</v>
      </c>
      <c r="B1196" s="27">
        <v>44342</v>
      </c>
      <c r="C1196" s="68">
        <v>44384</v>
      </c>
      <c r="D1196" s="35" t="s">
        <v>1485</v>
      </c>
      <c r="E1196" s="38" t="s">
        <v>65</v>
      </c>
      <c r="F1196" s="14" t="s">
        <v>70</v>
      </c>
      <c r="G1196" s="26"/>
      <c r="H1196" s="46"/>
    </row>
    <row r="1197" spans="1:8" ht="68.5" customHeight="1" x14ac:dyDescent="0.2">
      <c r="A1197" s="30">
        <v>1205</v>
      </c>
      <c r="B1197" s="27">
        <v>44342</v>
      </c>
      <c r="C1197" s="68">
        <v>44363</v>
      </c>
      <c r="D1197" s="35" t="s">
        <v>1486</v>
      </c>
      <c r="E1197" s="38" t="s">
        <v>65</v>
      </c>
      <c r="F1197" s="14" t="s">
        <v>69</v>
      </c>
      <c r="G1197" s="64" t="s">
        <v>1714</v>
      </c>
      <c r="H1197" s="46"/>
    </row>
    <row r="1198" spans="1:8" ht="68.5" customHeight="1" x14ac:dyDescent="0.2">
      <c r="A1198" s="12">
        <v>1206</v>
      </c>
      <c r="B1198" s="27">
        <v>44342</v>
      </c>
      <c r="C1198" s="68">
        <v>44384</v>
      </c>
      <c r="D1198" s="35" t="s">
        <v>1487</v>
      </c>
      <c r="E1198" s="38" t="s">
        <v>65</v>
      </c>
      <c r="F1198" s="14" t="s">
        <v>70</v>
      </c>
      <c r="G1198" s="26"/>
      <c r="H1198" s="46" t="s">
        <v>1990</v>
      </c>
    </row>
    <row r="1199" spans="1:8" ht="68.5" customHeight="1" x14ac:dyDescent="0.2">
      <c r="A1199" s="30">
        <v>1207</v>
      </c>
      <c r="B1199" s="27">
        <v>44342</v>
      </c>
      <c r="C1199" s="68">
        <v>44363</v>
      </c>
      <c r="D1199" s="35" t="s">
        <v>1488</v>
      </c>
      <c r="E1199" s="38" t="s">
        <v>65</v>
      </c>
      <c r="F1199" s="14" t="s">
        <v>69</v>
      </c>
      <c r="G1199" s="26"/>
      <c r="H1199" s="46"/>
    </row>
    <row r="1200" spans="1:8" ht="68.5" customHeight="1" x14ac:dyDescent="0.2">
      <c r="A1200" s="12">
        <v>1208</v>
      </c>
      <c r="B1200" s="27">
        <v>44342</v>
      </c>
      <c r="C1200" s="68">
        <v>44449</v>
      </c>
      <c r="D1200" s="35" t="s">
        <v>1489</v>
      </c>
      <c r="E1200" s="38" t="s">
        <v>65</v>
      </c>
      <c r="F1200" s="14" t="s">
        <v>1561</v>
      </c>
      <c r="G1200" s="26"/>
      <c r="H1200" s="46"/>
    </row>
    <row r="1201" spans="1:8" ht="68.5" customHeight="1" x14ac:dyDescent="0.2">
      <c r="A1201" s="30">
        <v>1209</v>
      </c>
      <c r="B1201" s="27">
        <v>44342</v>
      </c>
      <c r="C1201" s="68">
        <v>44363</v>
      </c>
      <c r="D1201" s="35" t="s">
        <v>1490</v>
      </c>
      <c r="E1201" s="38" t="s">
        <v>65</v>
      </c>
      <c r="F1201" s="14" t="s">
        <v>69</v>
      </c>
      <c r="G1201" s="26"/>
      <c r="H1201" s="46"/>
    </row>
    <row r="1202" spans="1:8" ht="68.5" customHeight="1" x14ac:dyDescent="0.2">
      <c r="A1202" s="12">
        <v>1210</v>
      </c>
      <c r="B1202" s="27">
        <v>44342</v>
      </c>
      <c r="C1202" s="68">
        <v>44363</v>
      </c>
      <c r="D1202" s="35" t="s">
        <v>1491</v>
      </c>
      <c r="E1202" s="38" t="s">
        <v>65</v>
      </c>
      <c r="F1202" s="14" t="s">
        <v>70</v>
      </c>
      <c r="G1202" s="26"/>
      <c r="H1202" s="46"/>
    </row>
    <row r="1203" spans="1:8" ht="68.5" customHeight="1" x14ac:dyDescent="0.2">
      <c r="A1203" s="30">
        <v>1211</v>
      </c>
      <c r="B1203" s="27">
        <v>44342</v>
      </c>
      <c r="C1203" s="68">
        <v>44363</v>
      </c>
      <c r="D1203" s="35" t="s">
        <v>1492</v>
      </c>
      <c r="E1203" s="38" t="s">
        <v>65</v>
      </c>
      <c r="F1203" s="14" t="s">
        <v>78</v>
      </c>
      <c r="G1203" s="26"/>
      <c r="H1203" s="46"/>
    </row>
    <row r="1204" spans="1:8" ht="68.5" customHeight="1" x14ac:dyDescent="0.2">
      <c r="A1204" s="12">
        <v>1212</v>
      </c>
      <c r="B1204" s="27">
        <v>44342</v>
      </c>
      <c r="C1204" s="68">
        <v>44363</v>
      </c>
      <c r="D1204" s="35" t="s">
        <v>1493</v>
      </c>
      <c r="E1204" s="38" t="s">
        <v>65</v>
      </c>
      <c r="F1204" s="14" t="s">
        <v>77</v>
      </c>
      <c r="G1204" s="26"/>
      <c r="H1204" s="46"/>
    </row>
    <row r="1205" spans="1:8" ht="68.5" customHeight="1" x14ac:dyDescent="0.2">
      <c r="A1205" s="30">
        <v>1213</v>
      </c>
      <c r="B1205" s="27">
        <v>44342</v>
      </c>
      <c r="C1205" s="68">
        <v>44363</v>
      </c>
      <c r="D1205" s="13" t="s">
        <v>1494</v>
      </c>
      <c r="E1205" s="38" t="s">
        <v>64</v>
      </c>
      <c r="F1205" s="14" t="s">
        <v>1562</v>
      </c>
      <c r="G1205" s="64" t="s">
        <v>1717</v>
      </c>
      <c r="H1205" s="46"/>
    </row>
    <row r="1206" spans="1:8" ht="184.9" customHeight="1" x14ac:dyDescent="0.2">
      <c r="A1206" s="12">
        <v>1214</v>
      </c>
      <c r="B1206" s="27">
        <v>44342</v>
      </c>
      <c r="C1206" s="68">
        <v>45042</v>
      </c>
      <c r="D1206" s="35" t="s">
        <v>1559</v>
      </c>
      <c r="E1206" s="38" t="s">
        <v>65</v>
      </c>
      <c r="F1206" s="14" t="s">
        <v>2081</v>
      </c>
      <c r="G1206" s="26"/>
      <c r="H1206" s="46"/>
    </row>
    <row r="1207" spans="1:8" ht="68.5" customHeight="1" x14ac:dyDescent="0.2">
      <c r="A1207" s="30">
        <v>1215</v>
      </c>
      <c r="B1207" s="27">
        <v>44342</v>
      </c>
      <c r="C1207" s="68">
        <v>44363</v>
      </c>
      <c r="D1207" s="13" t="s">
        <v>1495</v>
      </c>
      <c r="E1207" s="38" t="s">
        <v>65</v>
      </c>
      <c r="F1207" s="14" t="s">
        <v>69</v>
      </c>
      <c r="G1207" s="64" t="s">
        <v>1716</v>
      </c>
      <c r="H1207" s="46"/>
    </row>
    <row r="1208" spans="1:8" ht="68.5" customHeight="1" x14ac:dyDescent="0.2">
      <c r="A1208" s="12">
        <v>1216</v>
      </c>
      <c r="B1208" s="27">
        <v>44342</v>
      </c>
      <c r="C1208" s="68">
        <v>45042</v>
      </c>
      <c r="D1208" s="35" t="s">
        <v>1496</v>
      </c>
      <c r="E1208" s="38" t="s">
        <v>65</v>
      </c>
      <c r="F1208" s="14" t="s">
        <v>75</v>
      </c>
      <c r="G1208" s="26"/>
      <c r="H1208" s="46"/>
    </row>
    <row r="1209" spans="1:8" ht="73.150000000000006" customHeight="1" x14ac:dyDescent="0.2">
      <c r="A1209" s="30">
        <v>1217</v>
      </c>
      <c r="B1209" s="27">
        <v>44342</v>
      </c>
      <c r="C1209" s="69">
        <v>44532</v>
      </c>
      <c r="D1209" s="35" t="s">
        <v>1497</v>
      </c>
      <c r="E1209" s="38" t="s">
        <v>65</v>
      </c>
      <c r="F1209" s="14" t="s">
        <v>1563</v>
      </c>
      <c r="G1209" s="26"/>
      <c r="H1209" s="46"/>
    </row>
    <row r="1210" spans="1:8" ht="68.5" customHeight="1" x14ac:dyDescent="0.2">
      <c r="A1210" s="12">
        <v>1218</v>
      </c>
      <c r="B1210" s="27">
        <v>44342</v>
      </c>
      <c r="C1210" s="68">
        <v>44363</v>
      </c>
      <c r="D1210" s="35" t="s">
        <v>1498</v>
      </c>
      <c r="E1210" s="38" t="s">
        <v>65</v>
      </c>
      <c r="F1210" s="14" t="s">
        <v>149</v>
      </c>
      <c r="G1210" s="26"/>
      <c r="H1210" s="46"/>
    </row>
    <row r="1211" spans="1:8" ht="68.5" customHeight="1" x14ac:dyDescent="0.2">
      <c r="A1211" s="30">
        <v>1219</v>
      </c>
      <c r="B1211" s="27">
        <v>44342</v>
      </c>
      <c r="C1211" s="68">
        <v>44363</v>
      </c>
      <c r="D1211" s="35" t="s">
        <v>1499</v>
      </c>
      <c r="E1211" s="38" t="s">
        <v>65</v>
      </c>
      <c r="F1211" s="14" t="s">
        <v>1564</v>
      </c>
      <c r="G1211" s="26"/>
      <c r="H1211" s="46"/>
    </row>
    <row r="1212" spans="1:8" ht="68.5" customHeight="1" x14ac:dyDescent="0.2">
      <c r="A1212" s="12">
        <v>1220</v>
      </c>
      <c r="B1212" s="27">
        <v>44342</v>
      </c>
      <c r="C1212" s="68">
        <v>44384</v>
      </c>
      <c r="D1212" s="35" t="s">
        <v>1500</v>
      </c>
      <c r="E1212" s="38" t="s">
        <v>68</v>
      </c>
      <c r="F1212" s="14" t="s">
        <v>1565</v>
      </c>
      <c r="G1212" s="26"/>
      <c r="H1212" s="46"/>
    </row>
    <row r="1213" spans="1:8" ht="68.5" customHeight="1" x14ac:dyDescent="0.2">
      <c r="A1213" s="30">
        <v>1221</v>
      </c>
      <c r="B1213" s="27">
        <v>44342</v>
      </c>
      <c r="C1213" s="68">
        <v>44363</v>
      </c>
      <c r="D1213" s="35" t="s">
        <v>1501</v>
      </c>
      <c r="E1213" s="38" t="s">
        <v>65</v>
      </c>
      <c r="F1213" s="14" t="s">
        <v>70</v>
      </c>
      <c r="G1213" s="26"/>
      <c r="H1213" s="46"/>
    </row>
    <row r="1214" spans="1:8" ht="68.5" customHeight="1" x14ac:dyDescent="0.2">
      <c r="A1214" s="12">
        <v>1222</v>
      </c>
      <c r="B1214" s="27">
        <v>44342</v>
      </c>
      <c r="C1214" s="68">
        <v>44363</v>
      </c>
      <c r="D1214" s="35" t="s">
        <v>1502</v>
      </c>
      <c r="E1214" s="15" t="s">
        <v>1554</v>
      </c>
      <c r="F1214" s="14" t="s">
        <v>74</v>
      </c>
      <c r="G1214" s="26"/>
      <c r="H1214" s="46"/>
    </row>
    <row r="1215" spans="1:8" ht="68.5" customHeight="1" x14ac:dyDescent="0.2">
      <c r="A1215" s="30">
        <v>1223</v>
      </c>
      <c r="B1215" s="27">
        <v>44342</v>
      </c>
      <c r="C1215" s="68">
        <v>44384</v>
      </c>
      <c r="D1215" s="35" t="s">
        <v>1503</v>
      </c>
      <c r="E1215" s="38" t="s">
        <v>1555</v>
      </c>
      <c r="F1215" s="14" t="s">
        <v>70</v>
      </c>
      <c r="G1215" s="26"/>
      <c r="H1215" s="46"/>
    </row>
    <row r="1216" spans="1:8" ht="68.5" customHeight="1" x14ac:dyDescent="0.2">
      <c r="A1216" s="12">
        <v>1224</v>
      </c>
      <c r="B1216" s="27">
        <v>44342</v>
      </c>
      <c r="C1216" s="68">
        <v>44426</v>
      </c>
      <c r="D1216" s="35" t="s">
        <v>1504</v>
      </c>
      <c r="E1216" s="38" t="s">
        <v>65</v>
      </c>
      <c r="F1216" s="14" t="s">
        <v>73</v>
      </c>
      <c r="G1216" s="26"/>
      <c r="H1216" s="46"/>
    </row>
    <row r="1217" spans="1:8" ht="68.5" customHeight="1" x14ac:dyDescent="0.2">
      <c r="A1217" s="30">
        <v>1225</v>
      </c>
      <c r="B1217" s="27">
        <v>44342</v>
      </c>
      <c r="C1217" s="68">
        <v>44363</v>
      </c>
      <c r="D1217" s="35" t="s">
        <v>1505</v>
      </c>
      <c r="E1217" s="38" t="s">
        <v>65</v>
      </c>
      <c r="F1217" s="14" t="s">
        <v>78</v>
      </c>
      <c r="G1217" s="26"/>
      <c r="H1217" s="46"/>
    </row>
    <row r="1218" spans="1:8" ht="68.5" customHeight="1" x14ac:dyDescent="0.2">
      <c r="A1218" s="12">
        <v>1226</v>
      </c>
      <c r="B1218" s="27">
        <v>44342</v>
      </c>
      <c r="C1218" s="68">
        <v>44363</v>
      </c>
      <c r="D1218" s="35" t="s">
        <v>1506</v>
      </c>
      <c r="E1218" s="38" t="s">
        <v>65</v>
      </c>
      <c r="F1218" s="14" t="s">
        <v>280</v>
      </c>
      <c r="G1218" s="26"/>
      <c r="H1218" s="46"/>
    </row>
    <row r="1219" spans="1:8" ht="68.5" customHeight="1" x14ac:dyDescent="0.2">
      <c r="A1219" s="30">
        <v>1227</v>
      </c>
      <c r="B1219" s="27">
        <v>44342</v>
      </c>
      <c r="C1219" s="68">
        <v>44363</v>
      </c>
      <c r="D1219" s="35" t="s">
        <v>1507</v>
      </c>
      <c r="E1219" s="38" t="s">
        <v>65</v>
      </c>
      <c r="F1219" s="14" t="s">
        <v>74</v>
      </c>
      <c r="G1219" s="26"/>
      <c r="H1219" s="46"/>
    </row>
    <row r="1220" spans="1:8" ht="68.5" customHeight="1" x14ac:dyDescent="0.2">
      <c r="A1220" s="12">
        <v>1228</v>
      </c>
      <c r="B1220" s="27">
        <v>44342</v>
      </c>
      <c r="C1220" s="68">
        <v>44384</v>
      </c>
      <c r="D1220" s="35" t="s">
        <v>1508</v>
      </c>
      <c r="E1220" s="38" t="s">
        <v>65</v>
      </c>
      <c r="F1220" s="14" t="s">
        <v>408</v>
      </c>
      <c r="G1220" s="26"/>
      <c r="H1220" s="46"/>
    </row>
    <row r="1221" spans="1:8" ht="68.5" customHeight="1" x14ac:dyDescent="0.2">
      <c r="A1221" s="30">
        <v>1229</v>
      </c>
      <c r="B1221" s="27">
        <v>44342</v>
      </c>
      <c r="C1221" s="68">
        <v>44363</v>
      </c>
      <c r="D1221" s="35" t="s">
        <v>1509</v>
      </c>
      <c r="E1221" s="38" t="s">
        <v>68</v>
      </c>
      <c r="F1221" s="14" t="s">
        <v>280</v>
      </c>
      <c r="G1221" s="26"/>
      <c r="H1221" s="46"/>
    </row>
    <row r="1222" spans="1:8" ht="68.5" customHeight="1" x14ac:dyDescent="0.2">
      <c r="A1222" s="12">
        <v>1230</v>
      </c>
      <c r="B1222" s="27">
        <v>44342</v>
      </c>
      <c r="C1222" s="68">
        <v>44363</v>
      </c>
      <c r="D1222" s="35" t="s">
        <v>1510</v>
      </c>
      <c r="E1222" s="38" t="s">
        <v>1556</v>
      </c>
      <c r="F1222" s="14" t="s">
        <v>71</v>
      </c>
      <c r="G1222" s="26"/>
      <c r="H1222" s="46"/>
    </row>
    <row r="1223" spans="1:8" ht="68.5" customHeight="1" x14ac:dyDescent="0.2">
      <c r="A1223" s="30">
        <v>1231</v>
      </c>
      <c r="B1223" s="27">
        <v>44342</v>
      </c>
      <c r="C1223" s="68">
        <v>44426</v>
      </c>
      <c r="D1223" s="35" t="s">
        <v>1511</v>
      </c>
      <c r="E1223" s="38" t="s">
        <v>1557</v>
      </c>
      <c r="F1223" s="14" t="s">
        <v>75</v>
      </c>
      <c r="G1223" s="26"/>
      <c r="H1223" s="46"/>
    </row>
    <row r="1224" spans="1:8" ht="68.5" customHeight="1" x14ac:dyDescent="0.2">
      <c r="A1224" s="12">
        <v>1232</v>
      </c>
      <c r="B1224" s="27">
        <v>44342</v>
      </c>
      <c r="C1224" s="68">
        <v>44876</v>
      </c>
      <c r="D1224" s="35" t="s">
        <v>1512</v>
      </c>
      <c r="E1224" s="38" t="s">
        <v>65</v>
      </c>
      <c r="F1224" s="14" t="s">
        <v>70</v>
      </c>
      <c r="G1224" s="26"/>
      <c r="H1224" s="46"/>
    </row>
    <row r="1225" spans="1:8" ht="68.5" customHeight="1" x14ac:dyDescent="0.2">
      <c r="A1225" s="30">
        <v>1233</v>
      </c>
      <c r="B1225" s="27">
        <v>44342</v>
      </c>
      <c r="C1225" s="68">
        <v>44363</v>
      </c>
      <c r="D1225" s="35" t="s">
        <v>1513</v>
      </c>
      <c r="E1225" s="38" t="s">
        <v>65</v>
      </c>
      <c r="F1225" s="14" t="s">
        <v>70</v>
      </c>
      <c r="G1225" s="26"/>
      <c r="H1225" s="46"/>
    </row>
    <row r="1226" spans="1:8" ht="68.5" customHeight="1" x14ac:dyDescent="0.2">
      <c r="A1226" s="12">
        <v>1234</v>
      </c>
      <c r="B1226" s="27">
        <v>44342</v>
      </c>
      <c r="C1226" s="68">
        <v>44363</v>
      </c>
      <c r="D1226" s="35" t="s">
        <v>1514</v>
      </c>
      <c r="E1226" s="38" t="s">
        <v>1558</v>
      </c>
      <c r="F1226" s="14" t="s">
        <v>74</v>
      </c>
      <c r="G1226" s="26"/>
      <c r="H1226" s="46"/>
    </row>
    <row r="1227" spans="1:8" ht="68.5" customHeight="1" x14ac:dyDescent="0.2">
      <c r="A1227" s="30">
        <v>1235</v>
      </c>
      <c r="B1227" s="27">
        <v>44342</v>
      </c>
      <c r="C1227" s="68">
        <v>44363</v>
      </c>
      <c r="D1227" s="35" t="s">
        <v>1515</v>
      </c>
      <c r="E1227" s="38" t="s">
        <v>65</v>
      </c>
      <c r="F1227" s="14" t="s">
        <v>78</v>
      </c>
      <c r="G1227" s="26"/>
      <c r="H1227" s="46"/>
    </row>
    <row r="1228" spans="1:8" ht="68.5" customHeight="1" x14ac:dyDescent="0.2">
      <c r="A1228" s="12">
        <v>1236</v>
      </c>
      <c r="B1228" s="27">
        <v>44342</v>
      </c>
      <c r="C1228" s="68">
        <v>44363</v>
      </c>
      <c r="D1228" s="35" t="s">
        <v>1516</v>
      </c>
      <c r="E1228" s="38" t="s">
        <v>65</v>
      </c>
      <c r="F1228" s="14" t="s">
        <v>404</v>
      </c>
      <c r="G1228" s="64" t="s">
        <v>1715</v>
      </c>
      <c r="H1228" s="46"/>
    </row>
    <row r="1229" spans="1:8" ht="68.5" customHeight="1" x14ac:dyDescent="0.2">
      <c r="A1229" s="30">
        <v>1237</v>
      </c>
      <c r="B1229" s="27">
        <v>44342</v>
      </c>
      <c r="C1229" s="68">
        <v>44363</v>
      </c>
      <c r="D1229" s="35" t="s">
        <v>1517</v>
      </c>
      <c r="E1229" s="38" t="s">
        <v>65</v>
      </c>
      <c r="F1229" s="14" t="s">
        <v>75</v>
      </c>
      <c r="G1229" s="26"/>
      <c r="H1229" s="46"/>
    </row>
    <row r="1230" spans="1:8" ht="68.5" customHeight="1" x14ac:dyDescent="0.2">
      <c r="A1230" s="12">
        <v>1238</v>
      </c>
      <c r="B1230" s="27">
        <v>44342</v>
      </c>
      <c r="C1230" s="68">
        <v>44363</v>
      </c>
      <c r="D1230" s="35" t="s">
        <v>1518</v>
      </c>
      <c r="E1230" s="38" t="s">
        <v>65</v>
      </c>
      <c r="F1230" s="14" t="s">
        <v>70</v>
      </c>
      <c r="G1230" s="26"/>
      <c r="H1230" s="46"/>
    </row>
    <row r="1231" spans="1:8" ht="68.5" customHeight="1" x14ac:dyDescent="0.2">
      <c r="A1231" s="30">
        <v>1239</v>
      </c>
      <c r="B1231" s="27">
        <v>44342</v>
      </c>
      <c r="C1231" s="68">
        <v>44363</v>
      </c>
      <c r="D1231" s="35" t="s">
        <v>1519</v>
      </c>
      <c r="E1231" s="38" t="s">
        <v>65</v>
      </c>
      <c r="F1231" s="14" t="s">
        <v>70</v>
      </c>
      <c r="G1231" s="26"/>
      <c r="H1231" s="46"/>
    </row>
    <row r="1232" spans="1:8" ht="68.5" customHeight="1" x14ac:dyDescent="0.2">
      <c r="A1232" s="12">
        <v>1240</v>
      </c>
      <c r="B1232" s="27">
        <v>44342</v>
      </c>
      <c r="C1232" s="68">
        <v>44363</v>
      </c>
      <c r="D1232" s="35" t="s">
        <v>1520</v>
      </c>
      <c r="E1232" s="38" t="s">
        <v>65</v>
      </c>
      <c r="F1232" s="14" t="s">
        <v>149</v>
      </c>
      <c r="G1232" s="26"/>
      <c r="H1232" s="46"/>
    </row>
    <row r="1233" spans="1:8" ht="68.5" customHeight="1" x14ac:dyDescent="0.2">
      <c r="A1233" s="12">
        <v>1242</v>
      </c>
      <c r="B1233" s="27">
        <v>44342</v>
      </c>
      <c r="C1233" s="68">
        <v>44363</v>
      </c>
      <c r="D1233" s="35" t="s">
        <v>1521</v>
      </c>
      <c r="E1233" s="38" t="s">
        <v>65</v>
      </c>
      <c r="F1233" s="14" t="s">
        <v>69</v>
      </c>
      <c r="G1233" s="64" t="s">
        <v>1714</v>
      </c>
      <c r="H1233" s="46"/>
    </row>
    <row r="1234" spans="1:8" ht="68.5" customHeight="1" x14ac:dyDescent="0.2">
      <c r="A1234" s="30">
        <v>1243</v>
      </c>
      <c r="B1234" s="27">
        <v>44342</v>
      </c>
      <c r="C1234" s="68">
        <v>44363</v>
      </c>
      <c r="D1234" s="35" t="s">
        <v>1522</v>
      </c>
      <c r="E1234" s="38" t="s">
        <v>65</v>
      </c>
      <c r="F1234" s="14" t="s">
        <v>74</v>
      </c>
      <c r="G1234" s="26"/>
      <c r="H1234" s="46"/>
    </row>
    <row r="1235" spans="1:8" ht="68.5" customHeight="1" x14ac:dyDescent="0.2">
      <c r="A1235" s="12">
        <v>1244</v>
      </c>
      <c r="B1235" s="27">
        <v>44342</v>
      </c>
      <c r="C1235" s="68">
        <v>44363</v>
      </c>
      <c r="D1235" s="35" t="s">
        <v>1523</v>
      </c>
      <c r="E1235" s="38" t="s">
        <v>65</v>
      </c>
      <c r="F1235" s="14" t="s">
        <v>74</v>
      </c>
      <c r="G1235" s="26"/>
      <c r="H1235" s="46"/>
    </row>
    <row r="1236" spans="1:8" ht="68.5" customHeight="1" x14ac:dyDescent="0.2">
      <c r="A1236" s="30">
        <v>1245</v>
      </c>
      <c r="B1236" s="27">
        <v>44342</v>
      </c>
      <c r="C1236" s="68">
        <v>44363</v>
      </c>
      <c r="D1236" s="35" t="s">
        <v>1524</v>
      </c>
      <c r="E1236" s="38" t="s">
        <v>65</v>
      </c>
      <c r="F1236" s="14" t="s">
        <v>150</v>
      </c>
      <c r="G1236" s="26"/>
      <c r="H1236" s="46"/>
    </row>
    <row r="1237" spans="1:8" ht="68.5" customHeight="1" x14ac:dyDescent="0.2">
      <c r="A1237" s="12">
        <v>1246</v>
      </c>
      <c r="B1237" s="27">
        <v>44342</v>
      </c>
      <c r="C1237" s="68">
        <v>44363</v>
      </c>
      <c r="D1237" s="35" t="s">
        <v>1525</v>
      </c>
      <c r="E1237" s="38" t="s">
        <v>65</v>
      </c>
      <c r="F1237" s="14" t="s">
        <v>1453</v>
      </c>
      <c r="G1237" s="26"/>
      <c r="H1237" s="46"/>
    </row>
    <row r="1238" spans="1:8" ht="68.5" customHeight="1" x14ac:dyDescent="0.2">
      <c r="A1238" s="30">
        <v>1247</v>
      </c>
      <c r="B1238" s="27">
        <v>44342</v>
      </c>
      <c r="C1238" s="68">
        <v>44363</v>
      </c>
      <c r="D1238" s="35" t="s">
        <v>1526</v>
      </c>
      <c r="E1238" s="38" t="s">
        <v>65</v>
      </c>
      <c r="F1238" s="14" t="s">
        <v>1566</v>
      </c>
      <c r="G1238" s="26"/>
      <c r="H1238" s="46"/>
    </row>
    <row r="1239" spans="1:8" ht="68.5" customHeight="1" x14ac:dyDescent="0.2">
      <c r="A1239" s="12">
        <v>1248</v>
      </c>
      <c r="B1239" s="27">
        <v>44342</v>
      </c>
      <c r="C1239" s="68">
        <v>44426</v>
      </c>
      <c r="D1239" s="35" t="s">
        <v>1527</v>
      </c>
      <c r="E1239" s="38" t="s">
        <v>65</v>
      </c>
      <c r="F1239" s="14" t="s">
        <v>73</v>
      </c>
      <c r="G1239" s="26"/>
      <c r="H1239" s="46"/>
    </row>
    <row r="1240" spans="1:8" ht="68.5" customHeight="1" x14ac:dyDescent="0.2">
      <c r="A1240" s="30">
        <v>1249</v>
      </c>
      <c r="B1240" s="27">
        <v>44342</v>
      </c>
      <c r="C1240" s="68">
        <v>44363</v>
      </c>
      <c r="D1240" s="35" t="s">
        <v>1528</v>
      </c>
      <c r="E1240" s="38" t="s">
        <v>65</v>
      </c>
      <c r="F1240" s="14" t="s">
        <v>75</v>
      </c>
      <c r="G1240" s="26"/>
      <c r="H1240" s="46"/>
    </row>
    <row r="1241" spans="1:8" ht="68.5" customHeight="1" x14ac:dyDescent="0.2">
      <c r="A1241" s="12">
        <v>1250</v>
      </c>
      <c r="B1241" s="27">
        <v>44342</v>
      </c>
      <c r="C1241" s="68">
        <v>44363</v>
      </c>
      <c r="D1241" s="35" t="s">
        <v>1529</v>
      </c>
      <c r="E1241" s="38" t="s">
        <v>65</v>
      </c>
      <c r="F1241" s="14" t="s">
        <v>149</v>
      </c>
      <c r="G1241" s="26"/>
      <c r="H1241" s="46"/>
    </row>
    <row r="1242" spans="1:8" ht="68.5" customHeight="1" x14ac:dyDescent="0.2">
      <c r="A1242" s="30">
        <v>1251</v>
      </c>
      <c r="B1242" s="27">
        <v>44342</v>
      </c>
      <c r="C1242" s="68">
        <v>44449</v>
      </c>
      <c r="D1242" s="35" t="s">
        <v>1530</v>
      </c>
      <c r="E1242" s="38" t="s">
        <v>65</v>
      </c>
      <c r="F1242" s="14" t="s">
        <v>601</v>
      </c>
      <c r="G1242" s="26"/>
      <c r="H1242" s="46"/>
    </row>
    <row r="1243" spans="1:8" ht="68.5" customHeight="1" x14ac:dyDescent="0.2">
      <c r="A1243" s="12">
        <v>1252</v>
      </c>
      <c r="B1243" s="27">
        <v>44342</v>
      </c>
      <c r="C1243" s="68">
        <v>44384</v>
      </c>
      <c r="D1243" s="35" t="s">
        <v>1531</v>
      </c>
      <c r="E1243" s="38" t="s">
        <v>65</v>
      </c>
      <c r="F1243" s="14" t="s">
        <v>761</v>
      </c>
      <c r="G1243" s="26"/>
      <c r="H1243" s="46"/>
    </row>
    <row r="1244" spans="1:8" ht="68.5" customHeight="1" x14ac:dyDescent="0.2">
      <c r="A1244" s="30">
        <v>1253</v>
      </c>
      <c r="B1244" s="27">
        <v>44342</v>
      </c>
      <c r="C1244" s="68">
        <v>44363</v>
      </c>
      <c r="D1244" s="35" t="s">
        <v>1532</v>
      </c>
      <c r="E1244" s="38" t="s">
        <v>64</v>
      </c>
      <c r="F1244" s="14" t="s">
        <v>75</v>
      </c>
      <c r="G1244" s="64" t="s">
        <v>1569</v>
      </c>
      <c r="H1244" s="46"/>
    </row>
    <row r="1245" spans="1:8" ht="68.5" customHeight="1" x14ac:dyDescent="0.2">
      <c r="A1245" s="12">
        <v>1254</v>
      </c>
      <c r="B1245" s="27">
        <v>44342</v>
      </c>
      <c r="C1245" s="68">
        <v>44384</v>
      </c>
      <c r="D1245" s="35" t="s">
        <v>1533</v>
      </c>
      <c r="E1245" s="38" t="s">
        <v>65</v>
      </c>
      <c r="F1245" s="14" t="s">
        <v>1999</v>
      </c>
      <c r="G1245" s="64" t="s">
        <v>1569</v>
      </c>
      <c r="H1245" s="46"/>
    </row>
    <row r="1246" spans="1:8" ht="68.5" customHeight="1" x14ac:dyDescent="0.2">
      <c r="A1246" s="30">
        <v>1255</v>
      </c>
      <c r="B1246" s="27">
        <v>44342</v>
      </c>
      <c r="C1246" s="68">
        <v>44384</v>
      </c>
      <c r="D1246" s="35" t="s">
        <v>1534</v>
      </c>
      <c r="E1246" s="38" t="s">
        <v>65</v>
      </c>
      <c r="F1246" s="14" t="s">
        <v>70</v>
      </c>
      <c r="G1246" s="26"/>
      <c r="H1246" s="46"/>
    </row>
    <row r="1247" spans="1:8" ht="68.5" customHeight="1" x14ac:dyDescent="0.2">
      <c r="A1247" s="12">
        <v>1256</v>
      </c>
      <c r="B1247" s="27">
        <v>44342</v>
      </c>
      <c r="C1247" s="68">
        <v>45042</v>
      </c>
      <c r="D1247" s="35" t="s">
        <v>1535</v>
      </c>
      <c r="E1247" s="38" t="s">
        <v>65</v>
      </c>
      <c r="F1247" s="14" t="s">
        <v>75</v>
      </c>
      <c r="G1247" s="25" t="s">
        <v>2094</v>
      </c>
      <c r="H1247" s="46"/>
    </row>
    <row r="1248" spans="1:8" ht="68.5" customHeight="1" x14ac:dyDescent="0.2">
      <c r="A1248" s="12">
        <v>1258</v>
      </c>
      <c r="B1248" s="27">
        <v>44342</v>
      </c>
      <c r="C1248" s="68">
        <v>44363</v>
      </c>
      <c r="D1248" s="35" t="s">
        <v>1536</v>
      </c>
      <c r="E1248" s="38" t="s">
        <v>65</v>
      </c>
      <c r="F1248" s="14" t="s">
        <v>70</v>
      </c>
      <c r="G1248" s="26"/>
      <c r="H1248" s="46"/>
    </row>
    <row r="1249" spans="1:8" ht="68.5" customHeight="1" x14ac:dyDescent="0.2">
      <c r="A1249" s="30">
        <v>1259</v>
      </c>
      <c r="B1249" s="27">
        <v>44342</v>
      </c>
      <c r="C1249" s="68">
        <v>44363</v>
      </c>
      <c r="D1249" s="35" t="s">
        <v>1537</v>
      </c>
      <c r="E1249" s="38" t="s">
        <v>65</v>
      </c>
      <c r="F1249" s="14" t="s">
        <v>74</v>
      </c>
      <c r="G1249" s="26"/>
      <c r="H1249" s="46"/>
    </row>
    <row r="1250" spans="1:8" ht="68.5" customHeight="1" x14ac:dyDescent="0.2">
      <c r="A1250" s="12">
        <v>1260</v>
      </c>
      <c r="B1250" s="27">
        <v>44342</v>
      </c>
      <c r="C1250" s="68">
        <v>44363</v>
      </c>
      <c r="D1250" s="35" t="s">
        <v>1538</v>
      </c>
      <c r="E1250" s="38" t="s">
        <v>65</v>
      </c>
      <c r="F1250" s="14" t="s">
        <v>70</v>
      </c>
      <c r="G1250" s="26"/>
      <c r="H1250" s="46"/>
    </row>
    <row r="1251" spans="1:8" ht="68.5" customHeight="1" x14ac:dyDescent="0.2">
      <c r="A1251" s="30">
        <v>1261</v>
      </c>
      <c r="B1251" s="27">
        <v>44342</v>
      </c>
      <c r="C1251" s="68">
        <v>44363</v>
      </c>
      <c r="D1251" s="35" t="s">
        <v>1539</v>
      </c>
      <c r="E1251" s="38" t="s">
        <v>65</v>
      </c>
      <c r="F1251" s="14" t="s">
        <v>70</v>
      </c>
      <c r="G1251" s="26"/>
      <c r="H1251" s="46"/>
    </row>
    <row r="1252" spans="1:8" ht="68.5" customHeight="1" x14ac:dyDescent="0.2">
      <c r="A1252" s="12">
        <v>1262</v>
      </c>
      <c r="B1252" s="27">
        <v>44342</v>
      </c>
      <c r="C1252" s="68">
        <v>44449</v>
      </c>
      <c r="D1252" s="35" t="s">
        <v>1540</v>
      </c>
      <c r="E1252" s="38" t="s">
        <v>65</v>
      </c>
      <c r="F1252" s="14" t="s">
        <v>74</v>
      </c>
      <c r="G1252" s="26"/>
      <c r="H1252" s="46"/>
    </row>
    <row r="1253" spans="1:8" ht="68.5" customHeight="1" x14ac:dyDescent="0.2">
      <c r="A1253" s="30">
        <v>1263</v>
      </c>
      <c r="B1253" s="27">
        <v>44342</v>
      </c>
      <c r="C1253" s="68">
        <v>44363</v>
      </c>
      <c r="D1253" s="35" t="s">
        <v>1541</v>
      </c>
      <c r="E1253" s="38" t="s">
        <v>65</v>
      </c>
      <c r="F1253" s="14" t="s">
        <v>1567</v>
      </c>
      <c r="G1253" s="26"/>
      <c r="H1253" s="46"/>
    </row>
    <row r="1254" spans="1:8" ht="68.5" customHeight="1" x14ac:dyDescent="0.2">
      <c r="A1254" s="12">
        <v>1264</v>
      </c>
      <c r="B1254" s="27">
        <v>44342</v>
      </c>
      <c r="C1254" s="68">
        <v>44384</v>
      </c>
      <c r="D1254" s="35" t="s">
        <v>1542</v>
      </c>
      <c r="E1254" s="38" t="s">
        <v>65</v>
      </c>
      <c r="F1254" s="14" t="s">
        <v>70</v>
      </c>
      <c r="G1254" s="26"/>
      <c r="H1254" s="46"/>
    </row>
    <row r="1255" spans="1:8" ht="68.5" customHeight="1" x14ac:dyDescent="0.2">
      <c r="A1255" s="30">
        <v>1265</v>
      </c>
      <c r="B1255" s="27">
        <v>44342</v>
      </c>
      <c r="C1255" s="59">
        <v>44946</v>
      </c>
      <c r="D1255" s="35" t="s">
        <v>1543</v>
      </c>
      <c r="E1255" s="38" t="s">
        <v>65</v>
      </c>
      <c r="F1255" s="14" t="s">
        <v>75</v>
      </c>
      <c r="G1255" s="26"/>
      <c r="H1255" s="46"/>
    </row>
    <row r="1256" spans="1:8" ht="68.5" customHeight="1" x14ac:dyDescent="0.2">
      <c r="A1256" s="12">
        <v>1266</v>
      </c>
      <c r="B1256" s="27">
        <v>44342</v>
      </c>
      <c r="C1256" s="68">
        <v>44384</v>
      </c>
      <c r="D1256" s="35" t="s">
        <v>1474</v>
      </c>
      <c r="E1256" s="38" t="s">
        <v>65</v>
      </c>
      <c r="F1256" s="14" t="s">
        <v>761</v>
      </c>
      <c r="G1256" s="26"/>
      <c r="H1256" s="46"/>
    </row>
    <row r="1257" spans="1:8" ht="68.5" customHeight="1" x14ac:dyDescent="0.2">
      <c r="A1257" s="30">
        <v>1267</v>
      </c>
      <c r="B1257" s="27">
        <v>44342</v>
      </c>
      <c r="C1257" s="68">
        <v>44363</v>
      </c>
      <c r="D1257" s="35" t="s">
        <v>1544</v>
      </c>
      <c r="E1257" s="38" t="s">
        <v>65</v>
      </c>
      <c r="F1257" s="14" t="s">
        <v>75</v>
      </c>
      <c r="G1257" s="26"/>
      <c r="H1257" s="46" t="s">
        <v>1990</v>
      </c>
    </row>
    <row r="1258" spans="1:8" ht="68.5" customHeight="1" x14ac:dyDescent="0.2">
      <c r="A1258" s="12">
        <v>1268</v>
      </c>
      <c r="B1258" s="27">
        <v>44342</v>
      </c>
      <c r="C1258" s="68">
        <v>45030</v>
      </c>
      <c r="D1258" s="35" t="s">
        <v>1545</v>
      </c>
      <c r="E1258" s="38" t="s">
        <v>64</v>
      </c>
      <c r="F1258" s="14" t="s">
        <v>75</v>
      </c>
      <c r="G1258" s="26"/>
      <c r="H1258" s="46"/>
    </row>
    <row r="1259" spans="1:8" ht="68.5" customHeight="1" x14ac:dyDescent="0.2">
      <c r="A1259" s="30">
        <v>1269</v>
      </c>
      <c r="B1259" s="27">
        <v>44342</v>
      </c>
      <c r="C1259" s="68">
        <v>44363</v>
      </c>
      <c r="D1259" s="35" t="s">
        <v>1476</v>
      </c>
      <c r="E1259" s="38" t="s">
        <v>65</v>
      </c>
      <c r="F1259" s="14" t="s">
        <v>75</v>
      </c>
      <c r="G1259" s="26"/>
      <c r="H1259" s="46"/>
    </row>
    <row r="1260" spans="1:8" ht="68.5" customHeight="1" x14ac:dyDescent="0.2">
      <c r="A1260" s="12">
        <v>1270</v>
      </c>
      <c r="B1260" s="27">
        <v>44342</v>
      </c>
      <c r="C1260" s="68">
        <v>44363</v>
      </c>
      <c r="D1260" s="35" t="s">
        <v>1546</v>
      </c>
      <c r="E1260" s="38" t="s">
        <v>65</v>
      </c>
      <c r="F1260" s="14" t="s">
        <v>279</v>
      </c>
      <c r="G1260" s="26"/>
      <c r="H1260" s="46"/>
    </row>
    <row r="1261" spans="1:8" ht="68.5" customHeight="1" x14ac:dyDescent="0.2">
      <c r="A1261" s="30">
        <v>1271</v>
      </c>
      <c r="B1261" s="27">
        <v>44342</v>
      </c>
      <c r="C1261" s="68">
        <v>44363</v>
      </c>
      <c r="D1261" s="35" t="s">
        <v>1547</v>
      </c>
      <c r="E1261" s="38" t="s">
        <v>65</v>
      </c>
      <c r="F1261" s="14" t="s">
        <v>757</v>
      </c>
      <c r="G1261" s="26"/>
      <c r="H1261" s="46"/>
    </row>
    <row r="1262" spans="1:8" ht="68.5" customHeight="1" x14ac:dyDescent="0.2">
      <c r="A1262" s="12">
        <v>1272</v>
      </c>
      <c r="B1262" s="27">
        <v>44342</v>
      </c>
      <c r="C1262" s="68">
        <v>44363</v>
      </c>
      <c r="D1262" s="35" t="s">
        <v>1548</v>
      </c>
      <c r="E1262" s="38" t="s">
        <v>65</v>
      </c>
      <c r="F1262" s="14" t="s">
        <v>75</v>
      </c>
      <c r="G1262" s="26"/>
      <c r="H1262" s="46"/>
    </row>
    <row r="1263" spans="1:8" ht="190.9" customHeight="1" x14ac:dyDescent="0.2">
      <c r="A1263" s="30">
        <v>1273</v>
      </c>
      <c r="B1263" s="27">
        <v>44342</v>
      </c>
      <c r="C1263" s="68">
        <v>45042</v>
      </c>
      <c r="D1263" s="35" t="s">
        <v>1549</v>
      </c>
      <c r="E1263" s="38" t="s">
        <v>65</v>
      </c>
      <c r="F1263" s="14" t="s">
        <v>2081</v>
      </c>
      <c r="G1263" s="26"/>
      <c r="H1263" s="46"/>
    </row>
    <row r="1264" spans="1:8" ht="68.5" customHeight="1" x14ac:dyDescent="0.2">
      <c r="A1264" s="12">
        <v>1274</v>
      </c>
      <c r="B1264" s="27">
        <v>44342</v>
      </c>
      <c r="C1264" s="68">
        <v>45042</v>
      </c>
      <c r="D1264" s="35" t="s">
        <v>1550</v>
      </c>
      <c r="E1264" s="38" t="s">
        <v>65</v>
      </c>
      <c r="F1264" s="14" t="s">
        <v>75</v>
      </c>
      <c r="G1264" s="26"/>
      <c r="H1264" s="46"/>
    </row>
    <row r="1265" spans="1:8" ht="68.5" customHeight="1" x14ac:dyDescent="0.2">
      <c r="A1265" s="30">
        <v>1275</v>
      </c>
      <c r="B1265" s="27">
        <v>44342</v>
      </c>
      <c r="C1265" s="68">
        <v>45030</v>
      </c>
      <c r="D1265" s="35" t="s">
        <v>1551</v>
      </c>
      <c r="E1265" s="38" t="s">
        <v>65</v>
      </c>
      <c r="F1265" s="14" t="s">
        <v>75</v>
      </c>
      <c r="G1265" s="26"/>
      <c r="H1265" s="46"/>
    </row>
    <row r="1266" spans="1:8" ht="68.5" customHeight="1" x14ac:dyDescent="0.2">
      <c r="A1266" s="12">
        <v>1276</v>
      </c>
      <c r="B1266" s="27">
        <v>44342</v>
      </c>
      <c r="C1266" s="68">
        <v>44363</v>
      </c>
      <c r="D1266" s="35" t="s">
        <v>1552</v>
      </c>
      <c r="E1266" s="38" t="s">
        <v>65</v>
      </c>
      <c r="F1266" s="14" t="s">
        <v>75</v>
      </c>
      <c r="G1266" s="26"/>
      <c r="H1266" s="46" t="s">
        <v>1990</v>
      </c>
    </row>
    <row r="1267" spans="1:8" ht="68.5" customHeight="1" x14ac:dyDescent="0.2">
      <c r="A1267" s="30">
        <v>1277</v>
      </c>
      <c r="B1267" s="27">
        <v>44342</v>
      </c>
      <c r="C1267" s="68">
        <v>44363</v>
      </c>
      <c r="D1267" s="35" t="s">
        <v>1553</v>
      </c>
      <c r="E1267" s="38" t="s">
        <v>65</v>
      </c>
      <c r="F1267" s="14" t="s">
        <v>1568</v>
      </c>
      <c r="G1267" s="26"/>
      <c r="H1267" s="46"/>
    </row>
    <row r="1268" spans="1:8" ht="68.5" customHeight="1" x14ac:dyDescent="0.2">
      <c r="A1268" s="30">
        <v>1279</v>
      </c>
      <c r="B1268" s="27">
        <v>44259</v>
      </c>
      <c r="C1268" s="68">
        <v>45042</v>
      </c>
      <c r="D1268" s="35" t="s">
        <v>1628</v>
      </c>
      <c r="E1268" s="15" t="s">
        <v>1151</v>
      </c>
      <c r="F1268" s="14" t="s">
        <v>2082</v>
      </c>
      <c r="G1268" s="26"/>
      <c r="H1268" s="46"/>
    </row>
    <row r="1269" spans="1:8" ht="68.5" customHeight="1" x14ac:dyDescent="0.2">
      <c r="A1269" s="12">
        <v>1280</v>
      </c>
      <c r="B1269" s="27">
        <v>44357</v>
      </c>
      <c r="C1269" s="68">
        <v>44384</v>
      </c>
      <c r="D1269" s="13" t="s">
        <v>1570</v>
      </c>
      <c r="E1269" s="46" t="s">
        <v>65</v>
      </c>
      <c r="F1269" s="47" t="s">
        <v>75</v>
      </c>
      <c r="G1269" s="62"/>
      <c r="H1269" s="46"/>
    </row>
    <row r="1270" spans="1:8" ht="68.5" customHeight="1" x14ac:dyDescent="0.2">
      <c r="A1270" s="30">
        <v>1281</v>
      </c>
      <c r="B1270" s="27">
        <v>44357</v>
      </c>
      <c r="C1270" s="60">
        <v>44909</v>
      </c>
      <c r="D1270" s="13" t="s">
        <v>1571</v>
      </c>
      <c r="E1270" s="46" t="s">
        <v>65</v>
      </c>
      <c r="F1270" s="47" t="s">
        <v>70</v>
      </c>
      <c r="G1270" s="62"/>
      <c r="H1270" s="46"/>
    </row>
    <row r="1271" spans="1:8" ht="68.5" customHeight="1" x14ac:dyDescent="0.2">
      <c r="A1271" s="12">
        <v>1282</v>
      </c>
      <c r="B1271" s="27">
        <v>44357</v>
      </c>
      <c r="C1271" s="68">
        <v>44384</v>
      </c>
      <c r="D1271" s="13" t="s">
        <v>1572</v>
      </c>
      <c r="E1271" s="46" t="s">
        <v>68</v>
      </c>
      <c r="F1271" s="47" t="s">
        <v>74</v>
      </c>
      <c r="G1271" s="62"/>
      <c r="H1271" s="46"/>
    </row>
    <row r="1272" spans="1:8" ht="68.5" customHeight="1" x14ac:dyDescent="0.2">
      <c r="A1272" s="30">
        <v>1283</v>
      </c>
      <c r="B1272" s="27">
        <v>44357</v>
      </c>
      <c r="C1272" s="68">
        <v>45042</v>
      </c>
      <c r="D1272" s="13" t="s">
        <v>1573</v>
      </c>
      <c r="E1272" s="46" t="s">
        <v>65</v>
      </c>
      <c r="F1272" s="47" t="s">
        <v>75</v>
      </c>
      <c r="G1272" s="62"/>
      <c r="H1272" s="46"/>
    </row>
    <row r="1273" spans="1:8" ht="68.5" customHeight="1" x14ac:dyDescent="0.2">
      <c r="A1273" s="12">
        <v>1284</v>
      </c>
      <c r="B1273" s="27">
        <v>44357</v>
      </c>
      <c r="C1273" s="68">
        <v>44384</v>
      </c>
      <c r="D1273" s="13" t="s">
        <v>1574</v>
      </c>
      <c r="E1273" s="46" t="s">
        <v>1620</v>
      </c>
      <c r="F1273" s="47" t="s">
        <v>149</v>
      </c>
      <c r="G1273" s="62"/>
      <c r="H1273" s="46"/>
    </row>
    <row r="1274" spans="1:8" ht="68.5" customHeight="1" x14ac:dyDescent="0.2">
      <c r="A1274" s="30">
        <v>1285</v>
      </c>
      <c r="B1274" s="27">
        <v>44357</v>
      </c>
      <c r="C1274" s="60">
        <v>44909</v>
      </c>
      <c r="D1274" s="13" t="s">
        <v>1575</v>
      </c>
      <c r="E1274" s="46" t="s">
        <v>65</v>
      </c>
      <c r="F1274" s="47" t="s">
        <v>70</v>
      </c>
      <c r="G1274" s="24"/>
      <c r="H1274" s="46" t="s">
        <v>2037</v>
      </c>
    </row>
    <row r="1275" spans="1:8" ht="68.5" customHeight="1" x14ac:dyDescent="0.2">
      <c r="A1275" s="12">
        <v>1286</v>
      </c>
      <c r="B1275" s="27">
        <v>44357</v>
      </c>
      <c r="C1275" s="68">
        <v>44762</v>
      </c>
      <c r="D1275" s="13" t="s">
        <v>1576</v>
      </c>
      <c r="E1275" s="46" t="s">
        <v>65</v>
      </c>
      <c r="F1275" s="47" t="s">
        <v>70</v>
      </c>
      <c r="G1275" s="24"/>
      <c r="H1275" s="46"/>
    </row>
    <row r="1276" spans="1:8" ht="68.5" customHeight="1" x14ac:dyDescent="0.2">
      <c r="A1276" s="30">
        <v>1287</v>
      </c>
      <c r="B1276" s="27">
        <v>44357</v>
      </c>
      <c r="C1276" s="68">
        <v>45042</v>
      </c>
      <c r="D1276" s="13" t="s">
        <v>1577</v>
      </c>
      <c r="E1276" s="46" t="s">
        <v>65</v>
      </c>
      <c r="F1276" s="47" t="s">
        <v>75</v>
      </c>
      <c r="G1276" s="24"/>
      <c r="H1276" s="46"/>
    </row>
    <row r="1277" spans="1:8" ht="68.5" customHeight="1" x14ac:dyDescent="0.2">
      <c r="A1277" s="12">
        <v>1288</v>
      </c>
      <c r="B1277" s="27">
        <v>44357</v>
      </c>
      <c r="C1277" s="68">
        <v>44384</v>
      </c>
      <c r="D1277" s="13" t="s">
        <v>1578</v>
      </c>
      <c r="E1277" s="46" t="s">
        <v>68</v>
      </c>
      <c r="F1277" s="47" t="s">
        <v>74</v>
      </c>
      <c r="G1277" s="24"/>
      <c r="H1277" s="46"/>
    </row>
    <row r="1278" spans="1:8" ht="68.5" customHeight="1" x14ac:dyDescent="0.2">
      <c r="A1278" s="30">
        <v>1289</v>
      </c>
      <c r="B1278" s="27">
        <v>44357</v>
      </c>
      <c r="C1278" s="68">
        <v>44384</v>
      </c>
      <c r="D1278" s="13" t="s">
        <v>1579</v>
      </c>
      <c r="E1278" s="46" t="s">
        <v>65</v>
      </c>
      <c r="F1278" s="14" t="s">
        <v>1622</v>
      </c>
      <c r="G1278" s="24"/>
      <c r="H1278" s="46"/>
    </row>
    <row r="1279" spans="1:8" ht="68.5" customHeight="1" x14ac:dyDescent="0.2">
      <c r="A1279" s="12">
        <v>1290</v>
      </c>
      <c r="B1279" s="27">
        <v>44357</v>
      </c>
      <c r="C1279" s="68">
        <v>44384</v>
      </c>
      <c r="D1279" s="13" t="s">
        <v>1580</v>
      </c>
      <c r="E1279" s="46" t="s">
        <v>65</v>
      </c>
      <c r="F1279" s="47" t="s">
        <v>75</v>
      </c>
      <c r="G1279" s="24"/>
      <c r="H1279" s="46"/>
    </row>
    <row r="1280" spans="1:8" ht="68.5" customHeight="1" x14ac:dyDescent="0.2">
      <c r="A1280" s="30">
        <v>1291</v>
      </c>
      <c r="B1280" s="27">
        <v>44357</v>
      </c>
      <c r="C1280" s="68">
        <v>44384</v>
      </c>
      <c r="D1280" s="13" t="s">
        <v>1581</v>
      </c>
      <c r="E1280" s="46" t="s">
        <v>65</v>
      </c>
      <c r="F1280" s="47" t="s">
        <v>75</v>
      </c>
      <c r="G1280" s="24"/>
      <c r="H1280" s="46"/>
    </row>
    <row r="1281" spans="1:8" ht="68.5" customHeight="1" x14ac:dyDescent="0.2">
      <c r="A1281" s="12">
        <v>1292</v>
      </c>
      <c r="B1281" s="27">
        <v>44357</v>
      </c>
      <c r="C1281" s="68">
        <v>44384</v>
      </c>
      <c r="D1281" s="13" t="s">
        <v>1582</v>
      </c>
      <c r="E1281" s="46" t="s">
        <v>65</v>
      </c>
      <c r="F1281" s="47" t="s">
        <v>78</v>
      </c>
      <c r="G1281" s="24"/>
      <c r="H1281" s="46"/>
    </row>
    <row r="1282" spans="1:8" ht="68.5" customHeight="1" x14ac:dyDescent="0.2">
      <c r="A1282" s="30">
        <v>1293</v>
      </c>
      <c r="B1282" s="27">
        <v>44357</v>
      </c>
      <c r="C1282" s="68">
        <v>44384</v>
      </c>
      <c r="D1282" s="13" t="s">
        <v>1583</v>
      </c>
      <c r="E1282" s="46" t="s">
        <v>65</v>
      </c>
      <c r="F1282" s="47" t="s">
        <v>75</v>
      </c>
      <c r="G1282" s="24"/>
      <c r="H1282" s="46"/>
    </row>
    <row r="1283" spans="1:8" ht="68.5" customHeight="1" x14ac:dyDescent="0.2">
      <c r="A1283" s="12">
        <v>1294</v>
      </c>
      <c r="B1283" s="27">
        <v>44357</v>
      </c>
      <c r="C1283" s="68">
        <v>44384</v>
      </c>
      <c r="D1283" s="13" t="s">
        <v>1584</v>
      </c>
      <c r="E1283" s="46" t="s">
        <v>65</v>
      </c>
      <c r="F1283" s="47" t="s">
        <v>280</v>
      </c>
      <c r="G1283" s="24"/>
      <c r="H1283" s="46"/>
    </row>
    <row r="1284" spans="1:8" ht="68.5" customHeight="1" x14ac:dyDescent="0.2">
      <c r="A1284" s="30">
        <v>1295</v>
      </c>
      <c r="B1284" s="27">
        <v>44357</v>
      </c>
      <c r="C1284" s="68">
        <v>45030</v>
      </c>
      <c r="D1284" s="13" t="s">
        <v>1585</v>
      </c>
      <c r="E1284" s="46" t="s">
        <v>65</v>
      </c>
      <c r="F1284" s="47" t="s">
        <v>75</v>
      </c>
      <c r="G1284" s="24"/>
      <c r="H1284" s="46"/>
    </row>
    <row r="1285" spans="1:8" ht="68.5" customHeight="1" x14ac:dyDescent="0.2">
      <c r="A1285" s="12">
        <v>1296</v>
      </c>
      <c r="B1285" s="27">
        <v>44357</v>
      </c>
      <c r="C1285" s="68">
        <v>44384</v>
      </c>
      <c r="D1285" s="13" t="s">
        <v>1586</v>
      </c>
      <c r="E1285" s="46" t="s">
        <v>65</v>
      </c>
      <c r="F1285" s="47" t="s">
        <v>69</v>
      </c>
      <c r="G1285" s="64" t="s">
        <v>1629</v>
      </c>
      <c r="H1285" s="46"/>
    </row>
    <row r="1286" spans="1:8" ht="68.5" customHeight="1" x14ac:dyDescent="0.2">
      <c r="A1286" s="30">
        <v>1297</v>
      </c>
      <c r="B1286" s="27">
        <v>44357</v>
      </c>
      <c r="C1286" s="68">
        <v>44384</v>
      </c>
      <c r="D1286" s="13" t="s">
        <v>1587</v>
      </c>
      <c r="E1286" s="46" t="s">
        <v>65</v>
      </c>
      <c r="F1286" s="47" t="s">
        <v>73</v>
      </c>
      <c r="G1286" s="24"/>
      <c r="H1286" s="46"/>
    </row>
    <row r="1287" spans="1:8" ht="68.5" customHeight="1" x14ac:dyDescent="0.2">
      <c r="A1287" s="12">
        <v>1298</v>
      </c>
      <c r="B1287" s="27">
        <v>44357</v>
      </c>
      <c r="C1287" s="68">
        <v>44384</v>
      </c>
      <c r="D1287" s="13" t="s">
        <v>1588</v>
      </c>
      <c r="E1287" s="46" t="s">
        <v>68</v>
      </c>
      <c r="F1287" s="47" t="s">
        <v>69</v>
      </c>
      <c r="G1287" s="24"/>
      <c r="H1287" s="46"/>
    </row>
    <row r="1288" spans="1:8" ht="68.5" customHeight="1" x14ac:dyDescent="0.2">
      <c r="A1288" s="30">
        <v>1299</v>
      </c>
      <c r="B1288" s="27">
        <v>44357</v>
      </c>
      <c r="C1288" s="68">
        <v>44384</v>
      </c>
      <c r="D1288" s="13" t="s">
        <v>1589</v>
      </c>
      <c r="E1288" s="46" t="s">
        <v>65</v>
      </c>
      <c r="F1288" s="14" t="s">
        <v>1623</v>
      </c>
      <c r="G1288" s="24"/>
      <c r="H1288" s="46"/>
    </row>
    <row r="1289" spans="1:8" ht="68.5" customHeight="1" x14ac:dyDescent="0.2">
      <c r="A1289" s="12">
        <v>1300</v>
      </c>
      <c r="B1289" s="27">
        <v>44357</v>
      </c>
      <c r="C1289" s="68">
        <v>44384</v>
      </c>
      <c r="D1289" s="13" t="s">
        <v>1590</v>
      </c>
      <c r="E1289" s="46" t="s">
        <v>65</v>
      </c>
      <c r="F1289" s="14" t="s">
        <v>1624</v>
      </c>
      <c r="G1289" s="24"/>
      <c r="H1289" s="46"/>
    </row>
    <row r="1290" spans="1:8" ht="68.5" customHeight="1" x14ac:dyDescent="0.2">
      <c r="A1290" s="30">
        <v>1301</v>
      </c>
      <c r="B1290" s="27">
        <v>44357</v>
      </c>
      <c r="C1290" s="68">
        <v>44384</v>
      </c>
      <c r="D1290" s="13" t="s">
        <v>1591</v>
      </c>
      <c r="E1290" s="46" t="s">
        <v>65</v>
      </c>
      <c r="F1290" s="47" t="s">
        <v>75</v>
      </c>
      <c r="G1290" s="24"/>
      <c r="H1290" s="46"/>
    </row>
    <row r="1291" spans="1:8" ht="68.5" customHeight="1" x14ac:dyDescent="0.2">
      <c r="A1291" s="12">
        <v>1302</v>
      </c>
      <c r="B1291" s="27">
        <v>44357</v>
      </c>
      <c r="C1291" s="68">
        <v>44384</v>
      </c>
      <c r="D1291" s="13" t="s">
        <v>1592</v>
      </c>
      <c r="E1291" s="46" t="s">
        <v>65</v>
      </c>
      <c r="F1291" s="47" t="s">
        <v>69</v>
      </c>
      <c r="G1291" s="24"/>
      <c r="H1291" s="46"/>
    </row>
    <row r="1292" spans="1:8" ht="68.5" customHeight="1" x14ac:dyDescent="0.2">
      <c r="A1292" s="30">
        <v>1303</v>
      </c>
      <c r="B1292" s="27">
        <v>44357</v>
      </c>
      <c r="C1292" s="68">
        <v>44384</v>
      </c>
      <c r="D1292" s="13" t="s">
        <v>1593</v>
      </c>
      <c r="E1292" s="46" t="s">
        <v>65</v>
      </c>
      <c r="F1292" s="47" t="s">
        <v>69</v>
      </c>
      <c r="G1292" s="24"/>
      <c r="H1292" s="46"/>
    </row>
    <row r="1293" spans="1:8" ht="68.5" customHeight="1" x14ac:dyDescent="0.2">
      <c r="A1293" s="12">
        <v>1304</v>
      </c>
      <c r="B1293" s="27">
        <v>44357</v>
      </c>
      <c r="C1293" s="68">
        <v>44384</v>
      </c>
      <c r="D1293" s="13" t="s">
        <v>1594</v>
      </c>
      <c r="E1293" s="46" t="s">
        <v>65</v>
      </c>
      <c r="F1293" s="47" t="s">
        <v>69</v>
      </c>
      <c r="G1293" s="24"/>
      <c r="H1293" s="46"/>
    </row>
    <row r="1294" spans="1:8" ht="68.5" customHeight="1" x14ac:dyDescent="0.2">
      <c r="A1294" s="30">
        <v>1305</v>
      </c>
      <c r="B1294" s="27">
        <v>44357</v>
      </c>
      <c r="C1294" s="68">
        <v>44384</v>
      </c>
      <c r="D1294" s="13" t="s">
        <v>1595</v>
      </c>
      <c r="E1294" s="46" t="s">
        <v>65</v>
      </c>
      <c r="F1294" s="47" t="s">
        <v>75</v>
      </c>
      <c r="G1294" s="24"/>
      <c r="H1294" s="46"/>
    </row>
    <row r="1295" spans="1:8" ht="68.5" customHeight="1" x14ac:dyDescent="0.2">
      <c r="A1295" s="12">
        <v>1306</v>
      </c>
      <c r="B1295" s="27">
        <v>44357</v>
      </c>
      <c r="C1295" s="68">
        <v>44384</v>
      </c>
      <c r="D1295" s="13" t="s">
        <v>1596</v>
      </c>
      <c r="E1295" s="46" t="s">
        <v>65</v>
      </c>
      <c r="F1295" s="47" t="s">
        <v>69</v>
      </c>
      <c r="G1295" s="24"/>
      <c r="H1295" s="46"/>
    </row>
    <row r="1296" spans="1:8" ht="68.5" customHeight="1" x14ac:dyDescent="0.2">
      <c r="A1296" s="30">
        <v>1307</v>
      </c>
      <c r="B1296" s="27">
        <v>44357</v>
      </c>
      <c r="C1296" s="68">
        <v>44384</v>
      </c>
      <c r="D1296" s="13" t="s">
        <v>1597</v>
      </c>
      <c r="E1296" s="46" t="s">
        <v>65</v>
      </c>
      <c r="F1296" s="14" t="s">
        <v>1020</v>
      </c>
      <c r="G1296" s="24"/>
      <c r="H1296" s="46"/>
    </row>
    <row r="1297" spans="1:8" ht="68.5" customHeight="1" x14ac:dyDescent="0.2">
      <c r="A1297" s="12">
        <v>1308</v>
      </c>
      <c r="B1297" s="27">
        <v>44357</v>
      </c>
      <c r="C1297" s="68">
        <v>44384</v>
      </c>
      <c r="D1297" s="13" t="s">
        <v>312</v>
      </c>
      <c r="E1297" s="46" t="s">
        <v>65</v>
      </c>
      <c r="F1297" s="47" t="s">
        <v>75</v>
      </c>
      <c r="G1297" s="24"/>
      <c r="H1297" s="46"/>
    </row>
    <row r="1298" spans="1:8" ht="68.5" customHeight="1" x14ac:dyDescent="0.2">
      <c r="A1298" s="30">
        <v>1309</v>
      </c>
      <c r="B1298" s="27">
        <v>44357</v>
      </c>
      <c r="C1298" s="68">
        <v>44397</v>
      </c>
      <c r="D1298" s="13" t="s">
        <v>1598</v>
      </c>
      <c r="E1298" s="46" t="s">
        <v>65</v>
      </c>
      <c r="F1298" s="47" t="s">
        <v>70</v>
      </c>
      <c r="G1298" s="24"/>
      <c r="H1298" s="46"/>
    </row>
    <row r="1299" spans="1:8" ht="68.5" customHeight="1" x14ac:dyDescent="0.2">
      <c r="A1299" s="12">
        <v>1310</v>
      </c>
      <c r="B1299" s="27">
        <v>44357</v>
      </c>
      <c r="C1299" s="68">
        <v>44384</v>
      </c>
      <c r="D1299" s="13" t="s">
        <v>1599</v>
      </c>
      <c r="E1299" s="46" t="s">
        <v>65</v>
      </c>
      <c r="F1299" s="47" t="s">
        <v>75</v>
      </c>
      <c r="G1299" s="24"/>
      <c r="H1299" s="46"/>
    </row>
    <row r="1300" spans="1:8" ht="68.5" customHeight="1" x14ac:dyDescent="0.2">
      <c r="A1300" s="30">
        <v>1311</v>
      </c>
      <c r="B1300" s="27">
        <v>44357</v>
      </c>
      <c r="C1300" s="68">
        <v>44397</v>
      </c>
      <c r="D1300" s="13" t="s">
        <v>1600</v>
      </c>
      <c r="E1300" s="46" t="s">
        <v>65</v>
      </c>
      <c r="F1300" s="47" t="s">
        <v>70</v>
      </c>
      <c r="G1300" s="24"/>
      <c r="H1300" s="46"/>
    </row>
    <row r="1301" spans="1:8" ht="68.5" customHeight="1" x14ac:dyDescent="0.2">
      <c r="A1301" s="12">
        <v>1312</v>
      </c>
      <c r="B1301" s="27">
        <v>44357</v>
      </c>
      <c r="C1301" s="68">
        <v>44384</v>
      </c>
      <c r="D1301" s="13" t="s">
        <v>1601</v>
      </c>
      <c r="E1301" s="48" t="s">
        <v>1621</v>
      </c>
      <c r="F1301" s="47" t="s">
        <v>280</v>
      </c>
      <c r="G1301" s="24"/>
      <c r="H1301" s="46"/>
    </row>
    <row r="1302" spans="1:8" ht="68.5" customHeight="1" x14ac:dyDescent="0.2">
      <c r="A1302" s="30">
        <v>1313</v>
      </c>
      <c r="B1302" s="27">
        <v>44357</v>
      </c>
      <c r="C1302" s="68">
        <v>44384</v>
      </c>
      <c r="D1302" s="13" t="s">
        <v>1602</v>
      </c>
      <c r="E1302" s="46" t="s">
        <v>65</v>
      </c>
      <c r="F1302" s="47" t="s">
        <v>275</v>
      </c>
      <c r="G1302" s="24"/>
      <c r="H1302" s="46"/>
    </row>
    <row r="1303" spans="1:8" ht="68.5" customHeight="1" x14ac:dyDescent="0.2">
      <c r="A1303" s="12">
        <v>1314</v>
      </c>
      <c r="B1303" s="27">
        <v>44357</v>
      </c>
      <c r="C1303" s="68">
        <v>44876</v>
      </c>
      <c r="D1303" s="13" t="s">
        <v>1603</v>
      </c>
      <c r="E1303" s="46" t="s">
        <v>65</v>
      </c>
      <c r="F1303" s="47" t="s">
        <v>70</v>
      </c>
      <c r="G1303" s="24"/>
      <c r="H1303" s="46"/>
    </row>
    <row r="1304" spans="1:8" ht="68.5" customHeight="1" x14ac:dyDescent="0.2">
      <c r="A1304" s="30">
        <v>1315</v>
      </c>
      <c r="B1304" s="27">
        <v>44357</v>
      </c>
      <c r="C1304" s="68">
        <v>45030</v>
      </c>
      <c r="D1304" s="13" t="s">
        <v>1604</v>
      </c>
      <c r="E1304" s="46" t="s">
        <v>65</v>
      </c>
      <c r="F1304" s="47" t="s">
        <v>75</v>
      </c>
      <c r="G1304" s="24"/>
      <c r="H1304" s="46"/>
    </row>
    <row r="1305" spans="1:8" ht="68.5" customHeight="1" x14ac:dyDescent="0.2">
      <c r="A1305" s="12">
        <v>1316</v>
      </c>
      <c r="B1305" s="27">
        <v>44357</v>
      </c>
      <c r="C1305" s="68">
        <v>44384</v>
      </c>
      <c r="D1305" s="13" t="s">
        <v>1605</v>
      </c>
      <c r="E1305" s="46" t="s">
        <v>65</v>
      </c>
      <c r="F1305" s="14" t="s">
        <v>1625</v>
      </c>
      <c r="G1305" s="24"/>
      <c r="H1305" s="46"/>
    </row>
    <row r="1306" spans="1:8" ht="68.5" customHeight="1" x14ac:dyDescent="0.2">
      <c r="A1306" s="30">
        <v>1317</v>
      </c>
      <c r="B1306" s="27">
        <v>44357</v>
      </c>
      <c r="C1306" s="68">
        <v>44384</v>
      </c>
      <c r="D1306" s="13" t="s">
        <v>1606</v>
      </c>
      <c r="E1306" s="46" t="s">
        <v>65</v>
      </c>
      <c r="F1306" s="47" t="s">
        <v>280</v>
      </c>
      <c r="G1306" s="24"/>
      <c r="H1306" s="46"/>
    </row>
    <row r="1307" spans="1:8" ht="68.5" customHeight="1" x14ac:dyDescent="0.2">
      <c r="A1307" s="12">
        <v>1318</v>
      </c>
      <c r="B1307" s="27">
        <v>44357</v>
      </c>
      <c r="C1307" s="68">
        <v>44384</v>
      </c>
      <c r="D1307" s="13" t="s">
        <v>1607</v>
      </c>
      <c r="E1307" s="46" t="s">
        <v>65</v>
      </c>
      <c r="F1307" s="47" t="s">
        <v>77</v>
      </c>
      <c r="G1307" s="24"/>
      <c r="H1307" s="46"/>
    </row>
    <row r="1308" spans="1:8" ht="68.5" customHeight="1" x14ac:dyDescent="0.2">
      <c r="A1308" s="30">
        <v>1319</v>
      </c>
      <c r="B1308" s="27">
        <v>44357</v>
      </c>
      <c r="C1308" s="68">
        <v>44384</v>
      </c>
      <c r="D1308" s="13" t="s">
        <v>1608</v>
      </c>
      <c r="E1308" s="46" t="s">
        <v>65</v>
      </c>
      <c r="F1308" s="14" t="s">
        <v>428</v>
      </c>
      <c r="G1308" s="64" t="s">
        <v>1630</v>
      </c>
      <c r="H1308" s="46"/>
    </row>
    <row r="1309" spans="1:8" ht="68.5" customHeight="1" x14ac:dyDescent="0.2">
      <c r="A1309" s="12">
        <v>1320</v>
      </c>
      <c r="B1309" s="27">
        <v>44357</v>
      </c>
      <c r="C1309" s="68">
        <v>44876</v>
      </c>
      <c r="D1309" s="75" t="s">
        <v>1609</v>
      </c>
      <c r="E1309" s="46" t="s">
        <v>65</v>
      </c>
      <c r="F1309" s="14" t="s">
        <v>1626</v>
      </c>
      <c r="G1309" s="24"/>
      <c r="H1309" s="76" t="s">
        <v>2099</v>
      </c>
    </row>
    <row r="1310" spans="1:8" ht="68.5" customHeight="1" x14ac:dyDescent="0.2">
      <c r="A1310" s="30">
        <v>1321</v>
      </c>
      <c r="B1310" s="27">
        <v>44357</v>
      </c>
      <c r="C1310" s="68">
        <v>44384</v>
      </c>
      <c r="D1310" s="13" t="s">
        <v>1610</v>
      </c>
      <c r="E1310" s="46" t="s">
        <v>65</v>
      </c>
      <c r="F1310" s="47" t="s">
        <v>77</v>
      </c>
      <c r="G1310" s="24"/>
      <c r="H1310" s="46"/>
    </row>
    <row r="1311" spans="1:8" ht="68.5" customHeight="1" x14ac:dyDescent="0.2">
      <c r="A1311" s="12">
        <v>1322</v>
      </c>
      <c r="B1311" s="27">
        <v>44357</v>
      </c>
      <c r="C1311" s="68">
        <v>44384</v>
      </c>
      <c r="D1311" s="13" t="s">
        <v>1611</v>
      </c>
      <c r="E1311" s="46" t="s">
        <v>65</v>
      </c>
      <c r="F1311" s="47" t="s">
        <v>75</v>
      </c>
      <c r="G1311" s="24"/>
      <c r="H1311" s="46"/>
    </row>
    <row r="1312" spans="1:8" ht="68.5" customHeight="1" x14ac:dyDescent="0.2">
      <c r="A1312" s="30">
        <v>1323</v>
      </c>
      <c r="B1312" s="27">
        <v>44357</v>
      </c>
      <c r="C1312" s="68">
        <v>44397</v>
      </c>
      <c r="D1312" s="13" t="s">
        <v>1612</v>
      </c>
      <c r="E1312" s="46" t="s">
        <v>65</v>
      </c>
      <c r="F1312" s="47" t="s">
        <v>70</v>
      </c>
      <c r="G1312" s="24"/>
      <c r="H1312" s="46"/>
    </row>
    <row r="1313" spans="1:8" ht="68.5" customHeight="1" x14ac:dyDescent="0.2">
      <c r="A1313" s="12">
        <v>1324</v>
      </c>
      <c r="B1313" s="27">
        <v>44357</v>
      </c>
      <c r="C1313" s="68">
        <v>44384</v>
      </c>
      <c r="D1313" s="13" t="s">
        <v>1613</v>
      </c>
      <c r="E1313" s="46" t="s">
        <v>65</v>
      </c>
      <c r="F1313" s="47" t="s">
        <v>1325</v>
      </c>
      <c r="G1313" s="65" t="s">
        <v>1631</v>
      </c>
      <c r="H1313" s="46"/>
    </row>
    <row r="1314" spans="1:8" ht="68.5" customHeight="1" x14ac:dyDescent="0.2">
      <c r="A1314" s="30">
        <v>1325</v>
      </c>
      <c r="B1314" s="27">
        <v>44357</v>
      </c>
      <c r="C1314" s="68">
        <v>44384</v>
      </c>
      <c r="D1314" s="13" t="s">
        <v>1614</v>
      </c>
      <c r="E1314" s="46" t="s">
        <v>65</v>
      </c>
      <c r="F1314" s="47" t="s">
        <v>74</v>
      </c>
      <c r="G1314" s="24"/>
      <c r="H1314" s="46"/>
    </row>
    <row r="1315" spans="1:8" ht="68.5" customHeight="1" x14ac:dyDescent="0.2">
      <c r="A1315" s="12">
        <v>1326</v>
      </c>
      <c r="B1315" s="27">
        <v>44357</v>
      </c>
      <c r="C1315" s="68">
        <v>44876</v>
      </c>
      <c r="D1315" s="13" t="s">
        <v>1615</v>
      </c>
      <c r="E1315" s="46" t="s">
        <v>65</v>
      </c>
      <c r="F1315" s="47" t="s">
        <v>70</v>
      </c>
      <c r="G1315" s="24"/>
      <c r="H1315" s="46"/>
    </row>
    <row r="1316" spans="1:8" ht="68.5" customHeight="1" x14ac:dyDescent="0.2">
      <c r="A1316" s="30">
        <v>1327</v>
      </c>
      <c r="B1316" s="27">
        <v>44357</v>
      </c>
      <c r="C1316" s="60">
        <v>44384</v>
      </c>
      <c r="D1316" s="13" t="s">
        <v>1616</v>
      </c>
      <c r="E1316" s="46" t="s">
        <v>65</v>
      </c>
      <c r="F1316" s="14" t="s">
        <v>1032</v>
      </c>
      <c r="G1316" s="24"/>
      <c r="H1316" s="46"/>
    </row>
    <row r="1317" spans="1:8" ht="68.5" customHeight="1" x14ac:dyDescent="0.2">
      <c r="A1317" s="12">
        <v>1328</v>
      </c>
      <c r="B1317" s="27">
        <v>44357</v>
      </c>
      <c r="C1317" s="58">
        <v>44397</v>
      </c>
      <c r="D1317" s="13" t="s">
        <v>1617</v>
      </c>
      <c r="E1317" s="46" t="s">
        <v>65</v>
      </c>
      <c r="F1317" s="47" t="s">
        <v>70</v>
      </c>
      <c r="G1317" s="24"/>
      <c r="H1317" s="46"/>
    </row>
    <row r="1318" spans="1:8" ht="168" customHeight="1" x14ac:dyDescent="0.2">
      <c r="A1318" s="30">
        <v>1329</v>
      </c>
      <c r="B1318" s="27">
        <v>44357</v>
      </c>
      <c r="C1318" s="68">
        <v>44384</v>
      </c>
      <c r="D1318" s="13" t="s">
        <v>1618</v>
      </c>
      <c r="E1318" s="46" t="s">
        <v>65</v>
      </c>
      <c r="F1318" s="14" t="s">
        <v>1627</v>
      </c>
      <c r="G1318" s="24"/>
      <c r="H1318" s="46"/>
    </row>
    <row r="1319" spans="1:8" ht="68.5" customHeight="1" x14ac:dyDescent="0.2">
      <c r="A1319" s="30">
        <v>1330</v>
      </c>
      <c r="B1319" s="27">
        <v>44357</v>
      </c>
      <c r="C1319" s="68">
        <v>45030</v>
      </c>
      <c r="D1319" s="13" t="s">
        <v>1619</v>
      </c>
      <c r="E1319" s="48" t="s">
        <v>65</v>
      </c>
      <c r="F1319" s="14" t="s">
        <v>75</v>
      </c>
      <c r="G1319" s="24"/>
      <c r="H1319" s="46"/>
    </row>
    <row r="1320" spans="1:8" ht="68.5" customHeight="1" x14ac:dyDescent="0.2">
      <c r="A1320" s="30">
        <v>1331</v>
      </c>
      <c r="B1320" s="27">
        <v>44375</v>
      </c>
      <c r="C1320" s="59">
        <v>44397</v>
      </c>
      <c r="D1320" s="13" t="s">
        <v>1632</v>
      </c>
      <c r="E1320" s="48" t="s">
        <v>65</v>
      </c>
      <c r="F1320" s="14" t="s">
        <v>70</v>
      </c>
      <c r="G1320" s="24"/>
      <c r="H1320" s="46"/>
    </row>
    <row r="1321" spans="1:8" ht="68.5" customHeight="1" x14ac:dyDescent="0.2">
      <c r="A1321" s="30">
        <v>1332</v>
      </c>
      <c r="B1321" s="27">
        <v>44375</v>
      </c>
      <c r="C1321" s="59">
        <v>44397</v>
      </c>
      <c r="D1321" s="13" t="s">
        <v>1633</v>
      </c>
      <c r="E1321" s="48" t="s">
        <v>65</v>
      </c>
      <c r="F1321" s="14" t="s">
        <v>73</v>
      </c>
      <c r="G1321" s="64" t="s">
        <v>2013</v>
      </c>
      <c r="H1321" s="46"/>
    </row>
    <row r="1322" spans="1:8" ht="68.5" customHeight="1" x14ac:dyDescent="0.2">
      <c r="A1322" s="30">
        <v>1333</v>
      </c>
      <c r="B1322" s="27">
        <v>44375</v>
      </c>
      <c r="C1322" s="68">
        <v>44694</v>
      </c>
      <c r="D1322" s="13" t="s">
        <v>1634</v>
      </c>
      <c r="E1322" s="48" t="s">
        <v>65</v>
      </c>
      <c r="F1322" s="14" t="s">
        <v>70</v>
      </c>
      <c r="G1322" s="24"/>
      <c r="H1322" s="46"/>
    </row>
    <row r="1323" spans="1:8" ht="68.5" customHeight="1" x14ac:dyDescent="0.2">
      <c r="A1323" s="30">
        <v>1334</v>
      </c>
      <c r="B1323" s="27">
        <v>44375</v>
      </c>
      <c r="C1323" s="59">
        <v>44397</v>
      </c>
      <c r="D1323" s="13" t="s">
        <v>1635</v>
      </c>
      <c r="E1323" s="48" t="s">
        <v>65</v>
      </c>
      <c r="F1323" s="14" t="s">
        <v>70</v>
      </c>
      <c r="G1323" s="24"/>
      <c r="H1323" s="46" t="s">
        <v>1991</v>
      </c>
    </row>
    <row r="1324" spans="1:8" ht="68.5" customHeight="1" x14ac:dyDescent="0.2">
      <c r="A1324" s="30">
        <v>1335</v>
      </c>
      <c r="B1324" s="27">
        <v>44375</v>
      </c>
      <c r="C1324" s="68">
        <v>44426</v>
      </c>
      <c r="D1324" s="13" t="s">
        <v>1636</v>
      </c>
      <c r="E1324" s="48" t="s">
        <v>1696</v>
      </c>
      <c r="F1324" s="14" t="s">
        <v>73</v>
      </c>
      <c r="G1324" s="24"/>
      <c r="H1324" s="46"/>
    </row>
    <row r="1325" spans="1:8" ht="68.5" customHeight="1" x14ac:dyDescent="0.2">
      <c r="A1325" s="30">
        <v>1336</v>
      </c>
      <c r="B1325" s="27">
        <v>44375</v>
      </c>
      <c r="C1325" s="59">
        <v>44397</v>
      </c>
      <c r="D1325" s="13" t="s">
        <v>1637</v>
      </c>
      <c r="E1325" s="48" t="s">
        <v>65</v>
      </c>
      <c r="F1325" s="14" t="s">
        <v>75</v>
      </c>
      <c r="G1325" s="24"/>
      <c r="H1325" s="46" t="s">
        <v>1990</v>
      </c>
    </row>
    <row r="1326" spans="1:8" ht="68.5" customHeight="1" x14ac:dyDescent="0.2">
      <c r="A1326" s="30">
        <v>1337</v>
      </c>
      <c r="B1326" s="27">
        <v>44375</v>
      </c>
      <c r="C1326" s="59">
        <v>44397</v>
      </c>
      <c r="D1326" s="13" t="s">
        <v>1638</v>
      </c>
      <c r="E1326" s="48" t="s">
        <v>65</v>
      </c>
      <c r="F1326" s="14" t="s">
        <v>583</v>
      </c>
      <c r="G1326" s="24"/>
      <c r="H1326" s="46"/>
    </row>
    <row r="1327" spans="1:8" ht="68.5" customHeight="1" x14ac:dyDescent="0.2">
      <c r="A1327" s="30">
        <v>1338</v>
      </c>
      <c r="B1327" s="27">
        <v>44375</v>
      </c>
      <c r="C1327" s="59">
        <v>44397</v>
      </c>
      <c r="D1327" s="13" t="s">
        <v>1639</v>
      </c>
      <c r="E1327" s="48" t="s">
        <v>65</v>
      </c>
      <c r="F1327" s="14" t="s">
        <v>76</v>
      </c>
      <c r="G1327" s="24"/>
      <c r="H1327" s="46"/>
    </row>
    <row r="1328" spans="1:8" ht="68.5" customHeight="1" x14ac:dyDescent="0.2">
      <c r="A1328" s="30">
        <v>1339</v>
      </c>
      <c r="B1328" s="27">
        <v>44375</v>
      </c>
      <c r="C1328" s="59">
        <v>44397</v>
      </c>
      <c r="D1328" s="13" t="s">
        <v>1640</v>
      </c>
      <c r="E1328" s="48" t="s">
        <v>65</v>
      </c>
      <c r="F1328" s="14" t="s">
        <v>70</v>
      </c>
      <c r="G1328" s="24"/>
      <c r="H1328" s="46" t="s">
        <v>1991</v>
      </c>
    </row>
    <row r="1329" spans="1:8" ht="68.5" customHeight="1" x14ac:dyDescent="0.2">
      <c r="A1329" s="30">
        <v>1340</v>
      </c>
      <c r="B1329" s="27">
        <v>44375</v>
      </c>
      <c r="C1329" s="68">
        <v>44694</v>
      </c>
      <c r="D1329" s="13" t="s">
        <v>1641</v>
      </c>
      <c r="E1329" s="48" t="s">
        <v>65</v>
      </c>
      <c r="F1329" s="14" t="s">
        <v>70</v>
      </c>
      <c r="G1329" s="24"/>
      <c r="H1329" s="46"/>
    </row>
    <row r="1330" spans="1:8" ht="68.5" customHeight="1" x14ac:dyDescent="0.2">
      <c r="A1330" s="30">
        <v>1341</v>
      </c>
      <c r="B1330" s="27">
        <v>44375</v>
      </c>
      <c r="C1330" s="59">
        <v>44397</v>
      </c>
      <c r="D1330" s="13" t="s">
        <v>1642</v>
      </c>
      <c r="E1330" s="48" t="s">
        <v>65</v>
      </c>
      <c r="F1330" s="14" t="s">
        <v>1695</v>
      </c>
      <c r="G1330" s="24"/>
      <c r="H1330" s="46"/>
    </row>
    <row r="1331" spans="1:8" ht="68.5" customHeight="1" x14ac:dyDescent="0.2">
      <c r="A1331" s="30">
        <v>1342</v>
      </c>
      <c r="B1331" s="27">
        <v>44375</v>
      </c>
      <c r="C1331" s="59">
        <v>44397</v>
      </c>
      <c r="D1331" s="13" t="s">
        <v>1643</v>
      </c>
      <c r="E1331" s="48" t="s">
        <v>65</v>
      </c>
      <c r="F1331" s="14" t="s">
        <v>1695</v>
      </c>
      <c r="G1331" s="24"/>
      <c r="H1331" s="46"/>
    </row>
    <row r="1332" spans="1:8" ht="68.5" customHeight="1" x14ac:dyDescent="0.2">
      <c r="A1332" s="30">
        <v>1343</v>
      </c>
      <c r="B1332" s="27">
        <v>44375</v>
      </c>
      <c r="C1332" s="68">
        <v>44426</v>
      </c>
      <c r="D1332" s="13" t="s">
        <v>1644</v>
      </c>
      <c r="E1332" s="48" t="s">
        <v>65</v>
      </c>
      <c r="F1332" s="14" t="s">
        <v>75</v>
      </c>
      <c r="G1332" s="24"/>
      <c r="H1332" s="46"/>
    </row>
    <row r="1333" spans="1:8" ht="87.65" customHeight="1" x14ac:dyDescent="0.2">
      <c r="A1333" s="30">
        <v>1344</v>
      </c>
      <c r="B1333" s="27">
        <v>44375</v>
      </c>
      <c r="C1333" s="69">
        <v>44532</v>
      </c>
      <c r="D1333" s="13" t="s">
        <v>1645</v>
      </c>
      <c r="E1333" s="48" t="s">
        <v>65</v>
      </c>
      <c r="F1333" s="14" t="s">
        <v>1563</v>
      </c>
      <c r="G1333" s="64" t="s">
        <v>2014</v>
      </c>
      <c r="H1333" s="46"/>
    </row>
    <row r="1334" spans="1:8" ht="68.5" customHeight="1" x14ac:dyDescent="0.2">
      <c r="A1334" s="30">
        <v>1345</v>
      </c>
      <c r="B1334" s="27">
        <v>44375</v>
      </c>
      <c r="C1334" s="59">
        <v>44397</v>
      </c>
      <c r="D1334" s="13" t="s">
        <v>1646</v>
      </c>
      <c r="E1334" s="48" t="s">
        <v>65</v>
      </c>
      <c r="F1334" s="14" t="s">
        <v>70</v>
      </c>
      <c r="G1334" s="24"/>
      <c r="H1334" s="46"/>
    </row>
    <row r="1335" spans="1:8" ht="68.5" customHeight="1" x14ac:dyDescent="0.2">
      <c r="A1335" s="30">
        <v>1346</v>
      </c>
      <c r="B1335" s="27">
        <v>44375</v>
      </c>
      <c r="C1335" s="59">
        <v>44397</v>
      </c>
      <c r="D1335" s="13" t="s">
        <v>1647</v>
      </c>
      <c r="E1335" s="48" t="s">
        <v>65</v>
      </c>
      <c r="F1335" s="14" t="s">
        <v>70</v>
      </c>
      <c r="G1335" s="24"/>
      <c r="H1335" s="46"/>
    </row>
    <row r="1336" spans="1:8" ht="68.5" customHeight="1" x14ac:dyDescent="0.2">
      <c r="A1336" s="30">
        <v>1347</v>
      </c>
      <c r="B1336" s="27">
        <v>44375</v>
      </c>
      <c r="C1336" s="59">
        <v>44397</v>
      </c>
      <c r="D1336" s="13" t="s">
        <v>1648</v>
      </c>
      <c r="E1336" s="48" t="s">
        <v>65</v>
      </c>
      <c r="F1336" s="14" t="s">
        <v>1697</v>
      </c>
      <c r="G1336" s="24"/>
      <c r="H1336" s="46"/>
    </row>
    <row r="1337" spans="1:8" ht="68.5" customHeight="1" x14ac:dyDescent="0.2">
      <c r="A1337" s="30">
        <v>1348</v>
      </c>
      <c r="B1337" s="27">
        <v>44375</v>
      </c>
      <c r="C1337" s="59">
        <v>44397</v>
      </c>
      <c r="D1337" s="13" t="s">
        <v>1649</v>
      </c>
      <c r="E1337" s="48" t="s">
        <v>65</v>
      </c>
      <c r="F1337" s="14" t="s">
        <v>75</v>
      </c>
      <c r="G1337" s="24"/>
      <c r="H1337" s="46"/>
    </row>
    <row r="1338" spans="1:8" ht="68.5" customHeight="1" x14ac:dyDescent="0.2">
      <c r="A1338" s="30">
        <v>1349</v>
      </c>
      <c r="B1338" s="27">
        <v>44375</v>
      </c>
      <c r="C1338" s="68">
        <v>44426</v>
      </c>
      <c r="D1338" s="13" t="s">
        <v>1650</v>
      </c>
      <c r="E1338" s="48" t="s">
        <v>65</v>
      </c>
      <c r="F1338" s="14" t="s">
        <v>73</v>
      </c>
      <c r="G1338" s="24"/>
      <c r="H1338" s="46"/>
    </row>
    <row r="1339" spans="1:8" ht="68.5" customHeight="1" x14ac:dyDescent="0.2">
      <c r="A1339" s="30">
        <v>1350</v>
      </c>
      <c r="B1339" s="27">
        <v>44375</v>
      </c>
      <c r="C1339" s="68">
        <v>44426</v>
      </c>
      <c r="D1339" s="13" t="s">
        <v>1651</v>
      </c>
      <c r="E1339" s="48" t="s">
        <v>65</v>
      </c>
      <c r="F1339" s="14" t="s">
        <v>73</v>
      </c>
      <c r="G1339" s="24"/>
      <c r="H1339" s="46"/>
    </row>
    <row r="1340" spans="1:8" ht="68.5" customHeight="1" x14ac:dyDescent="0.2">
      <c r="A1340" s="30">
        <v>1351</v>
      </c>
      <c r="B1340" s="27">
        <v>44375</v>
      </c>
      <c r="C1340" s="68">
        <v>45119</v>
      </c>
      <c r="D1340" s="13" t="s">
        <v>1652</v>
      </c>
      <c r="E1340" s="48" t="s">
        <v>1702</v>
      </c>
      <c r="F1340" s="14" t="s">
        <v>75</v>
      </c>
      <c r="G1340" s="64" t="s">
        <v>2106</v>
      </c>
      <c r="H1340" s="46"/>
    </row>
    <row r="1341" spans="1:8" ht="68.5" customHeight="1" x14ac:dyDescent="0.2">
      <c r="A1341" s="30">
        <v>1352</v>
      </c>
      <c r="B1341" s="27">
        <v>44375</v>
      </c>
      <c r="C1341" s="59">
        <v>44397</v>
      </c>
      <c r="D1341" s="13" t="s">
        <v>1653</v>
      </c>
      <c r="E1341" s="48" t="s">
        <v>65</v>
      </c>
      <c r="F1341" s="14" t="s">
        <v>158</v>
      </c>
      <c r="G1341" s="64" t="s">
        <v>1708</v>
      </c>
      <c r="H1341" s="46"/>
    </row>
    <row r="1342" spans="1:8" ht="68.5" customHeight="1" x14ac:dyDescent="0.2">
      <c r="A1342" s="30">
        <v>1353</v>
      </c>
      <c r="B1342" s="27">
        <v>44375</v>
      </c>
      <c r="C1342" s="59">
        <v>44819</v>
      </c>
      <c r="D1342" s="13" t="s">
        <v>1654</v>
      </c>
      <c r="E1342" s="48" t="s">
        <v>65</v>
      </c>
      <c r="F1342" s="14" t="s">
        <v>70</v>
      </c>
      <c r="G1342" s="24"/>
      <c r="H1342" s="46"/>
    </row>
    <row r="1343" spans="1:8" ht="68.5" customHeight="1" x14ac:dyDescent="0.2">
      <c r="A1343" s="30">
        <v>1354</v>
      </c>
      <c r="B1343" s="27">
        <v>44375</v>
      </c>
      <c r="C1343" s="59">
        <v>44397</v>
      </c>
      <c r="D1343" s="13" t="s">
        <v>1655</v>
      </c>
      <c r="E1343" s="48" t="s">
        <v>65</v>
      </c>
      <c r="F1343" s="14" t="s">
        <v>77</v>
      </c>
      <c r="G1343" s="24"/>
      <c r="H1343" s="46"/>
    </row>
    <row r="1344" spans="1:8" ht="68.5" customHeight="1" x14ac:dyDescent="0.2">
      <c r="A1344" s="30">
        <v>1355</v>
      </c>
      <c r="B1344" s="27">
        <v>44375</v>
      </c>
      <c r="C1344" s="59">
        <v>44397</v>
      </c>
      <c r="D1344" s="13" t="s">
        <v>1656</v>
      </c>
      <c r="E1344" s="48" t="s">
        <v>65</v>
      </c>
      <c r="F1344" s="14" t="s">
        <v>70</v>
      </c>
      <c r="G1344" s="24"/>
      <c r="H1344" s="46"/>
    </row>
    <row r="1345" spans="1:8" ht="68.5" customHeight="1" x14ac:dyDescent="0.2">
      <c r="A1345" s="30">
        <v>1356</v>
      </c>
      <c r="B1345" s="27">
        <v>44375</v>
      </c>
      <c r="C1345" s="59">
        <v>44397</v>
      </c>
      <c r="D1345" s="13" t="s">
        <v>1657</v>
      </c>
      <c r="E1345" s="48" t="s">
        <v>65</v>
      </c>
      <c r="F1345" s="14" t="s">
        <v>1695</v>
      </c>
      <c r="G1345" s="24"/>
      <c r="H1345" s="46"/>
    </row>
    <row r="1346" spans="1:8" ht="68.5" customHeight="1" x14ac:dyDescent="0.2">
      <c r="A1346" s="30">
        <v>1357</v>
      </c>
      <c r="B1346" s="27">
        <v>44375</v>
      </c>
      <c r="C1346" s="59">
        <v>44397</v>
      </c>
      <c r="D1346" s="13" t="s">
        <v>1658</v>
      </c>
      <c r="E1346" s="48" t="s">
        <v>65</v>
      </c>
      <c r="F1346" s="14" t="s">
        <v>1326</v>
      </c>
      <c r="G1346" s="64" t="s">
        <v>1707</v>
      </c>
      <c r="H1346" s="46"/>
    </row>
    <row r="1347" spans="1:8" ht="68.5" customHeight="1" x14ac:dyDescent="0.2">
      <c r="A1347" s="30">
        <v>1358</v>
      </c>
      <c r="B1347" s="27">
        <v>44375</v>
      </c>
      <c r="C1347" s="59">
        <v>44426</v>
      </c>
      <c r="D1347" s="13" t="s">
        <v>1659</v>
      </c>
      <c r="E1347" s="48" t="s">
        <v>65</v>
      </c>
      <c r="F1347" s="14" t="s">
        <v>767</v>
      </c>
      <c r="G1347" s="24"/>
      <c r="H1347" s="46"/>
    </row>
    <row r="1348" spans="1:8" ht="68.5" customHeight="1" x14ac:dyDescent="0.2">
      <c r="A1348" s="30">
        <v>1359</v>
      </c>
      <c r="B1348" s="27">
        <v>44375</v>
      </c>
      <c r="C1348" s="59">
        <v>44397</v>
      </c>
      <c r="D1348" s="13" t="s">
        <v>1660</v>
      </c>
      <c r="E1348" s="48" t="s">
        <v>65</v>
      </c>
      <c r="F1348" s="14" t="s">
        <v>564</v>
      </c>
      <c r="G1348" s="24"/>
      <c r="H1348" s="46"/>
    </row>
    <row r="1349" spans="1:8" ht="68.5" customHeight="1" x14ac:dyDescent="0.2">
      <c r="A1349" s="30">
        <v>1360</v>
      </c>
      <c r="B1349" s="27">
        <v>44375</v>
      </c>
      <c r="C1349" s="59">
        <v>44397</v>
      </c>
      <c r="D1349" s="13" t="s">
        <v>1661</v>
      </c>
      <c r="E1349" s="48" t="s">
        <v>65</v>
      </c>
      <c r="F1349" s="14" t="s">
        <v>171</v>
      </c>
      <c r="G1349" s="24"/>
      <c r="H1349" s="46"/>
    </row>
    <row r="1350" spans="1:8" ht="68.5" customHeight="1" x14ac:dyDescent="0.2">
      <c r="A1350" s="30">
        <v>1361</v>
      </c>
      <c r="B1350" s="27">
        <v>44375</v>
      </c>
      <c r="C1350" s="59">
        <v>44397</v>
      </c>
      <c r="D1350" s="13" t="s">
        <v>1662</v>
      </c>
      <c r="E1350" s="48" t="s">
        <v>68</v>
      </c>
      <c r="F1350" s="14" t="s">
        <v>78</v>
      </c>
      <c r="G1350" s="24"/>
      <c r="H1350" s="46"/>
    </row>
    <row r="1351" spans="1:8" ht="68.5" customHeight="1" x14ac:dyDescent="0.2">
      <c r="A1351" s="30">
        <v>1362</v>
      </c>
      <c r="B1351" s="27">
        <v>44375</v>
      </c>
      <c r="C1351" s="59">
        <v>44397</v>
      </c>
      <c r="D1351" s="13" t="s">
        <v>1663</v>
      </c>
      <c r="E1351" s="48" t="s">
        <v>65</v>
      </c>
      <c r="F1351" s="14" t="s">
        <v>280</v>
      </c>
      <c r="G1351" s="24"/>
      <c r="H1351" s="46"/>
    </row>
    <row r="1352" spans="1:8" ht="68.5" customHeight="1" x14ac:dyDescent="0.2">
      <c r="A1352" s="30">
        <v>1363</v>
      </c>
      <c r="B1352" s="27">
        <v>44375</v>
      </c>
      <c r="C1352" s="59">
        <v>44694</v>
      </c>
      <c r="D1352" s="13" t="s">
        <v>2028</v>
      </c>
      <c r="E1352" s="48" t="s">
        <v>65</v>
      </c>
      <c r="F1352" s="14" t="s">
        <v>2029</v>
      </c>
      <c r="G1352" s="24"/>
      <c r="H1352" s="46"/>
    </row>
    <row r="1353" spans="1:8" ht="68.5" customHeight="1" x14ac:dyDescent="0.2">
      <c r="A1353" s="30">
        <v>1364</v>
      </c>
      <c r="B1353" s="27">
        <v>44375</v>
      </c>
      <c r="C1353" s="59">
        <v>44397</v>
      </c>
      <c r="D1353" s="13" t="s">
        <v>1664</v>
      </c>
      <c r="E1353" s="48" t="s">
        <v>65</v>
      </c>
      <c r="F1353" s="14" t="s">
        <v>70</v>
      </c>
      <c r="G1353" s="24"/>
      <c r="H1353" s="46"/>
    </row>
    <row r="1354" spans="1:8" ht="68.5" customHeight="1" x14ac:dyDescent="0.2">
      <c r="A1354" s="30">
        <v>1365</v>
      </c>
      <c r="B1354" s="27">
        <v>44375</v>
      </c>
      <c r="C1354" s="59">
        <v>44449</v>
      </c>
      <c r="D1354" s="13" t="s">
        <v>1712</v>
      </c>
      <c r="E1354" s="48" t="s">
        <v>65</v>
      </c>
      <c r="F1354" s="14" t="s">
        <v>1698</v>
      </c>
      <c r="G1354" s="24"/>
      <c r="H1354" s="46"/>
    </row>
    <row r="1355" spans="1:8" ht="68.5" customHeight="1" x14ac:dyDescent="0.2">
      <c r="A1355" s="30">
        <v>1366</v>
      </c>
      <c r="B1355" s="27">
        <v>44375</v>
      </c>
      <c r="C1355" s="59">
        <v>44397</v>
      </c>
      <c r="D1355" s="13" t="s">
        <v>1665</v>
      </c>
      <c r="E1355" s="48" t="s">
        <v>65</v>
      </c>
      <c r="F1355" s="14" t="s">
        <v>69</v>
      </c>
      <c r="G1355" s="24"/>
      <c r="H1355" s="46"/>
    </row>
    <row r="1356" spans="1:8" ht="68.5" customHeight="1" x14ac:dyDescent="0.2">
      <c r="A1356" s="30">
        <v>1367</v>
      </c>
      <c r="B1356" s="27">
        <v>44375</v>
      </c>
      <c r="C1356" s="59">
        <v>44397</v>
      </c>
      <c r="D1356" s="13" t="s">
        <v>1666</v>
      </c>
      <c r="E1356" s="48" t="s">
        <v>65</v>
      </c>
      <c r="F1356" s="14" t="s">
        <v>1027</v>
      </c>
      <c r="G1356" s="24"/>
      <c r="H1356" s="46"/>
    </row>
    <row r="1357" spans="1:8" ht="68.5" customHeight="1" x14ac:dyDescent="0.2">
      <c r="A1357" s="30">
        <v>1368</v>
      </c>
      <c r="B1357" s="27">
        <v>44375</v>
      </c>
      <c r="C1357" s="68">
        <v>44426</v>
      </c>
      <c r="D1357" s="13" t="s">
        <v>1667</v>
      </c>
      <c r="E1357" s="48" t="s">
        <v>65</v>
      </c>
      <c r="F1357" s="14" t="s">
        <v>75</v>
      </c>
      <c r="G1357" s="24"/>
      <c r="H1357" s="46"/>
    </row>
    <row r="1358" spans="1:8" ht="68.5" customHeight="1" x14ac:dyDescent="0.2">
      <c r="A1358" s="30">
        <v>1369</v>
      </c>
      <c r="B1358" s="27">
        <v>44375</v>
      </c>
      <c r="C1358" s="68">
        <v>44426</v>
      </c>
      <c r="D1358" s="13" t="s">
        <v>1668</v>
      </c>
      <c r="E1358" s="48" t="s">
        <v>65</v>
      </c>
      <c r="F1358" s="14" t="s">
        <v>150</v>
      </c>
      <c r="G1358" s="25"/>
      <c r="H1358" s="46"/>
    </row>
    <row r="1359" spans="1:8" ht="68.5" customHeight="1" x14ac:dyDescent="0.2">
      <c r="A1359" s="30">
        <v>1370</v>
      </c>
      <c r="B1359" s="27">
        <v>44375</v>
      </c>
      <c r="C1359" s="59">
        <v>44397</v>
      </c>
      <c r="D1359" s="13" t="s">
        <v>1669</v>
      </c>
      <c r="E1359" s="48" t="s">
        <v>65</v>
      </c>
      <c r="F1359" s="14" t="s">
        <v>70</v>
      </c>
      <c r="G1359" s="24"/>
      <c r="H1359" s="46"/>
    </row>
    <row r="1360" spans="1:8" ht="68.5" customHeight="1" x14ac:dyDescent="0.2">
      <c r="A1360" s="30">
        <v>1371</v>
      </c>
      <c r="B1360" s="27">
        <v>44375</v>
      </c>
      <c r="C1360" s="60">
        <v>44909</v>
      </c>
      <c r="D1360" s="13" t="s">
        <v>1670</v>
      </c>
      <c r="E1360" s="48" t="s">
        <v>65</v>
      </c>
      <c r="F1360" s="14" t="s">
        <v>1699</v>
      </c>
      <c r="G1360" s="24"/>
      <c r="H1360" s="46"/>
    </row>
    <row r="1361" spans="1:8" ht="68.5" customHeight="1" x14ac:dyDescent="0.2">
      <c r="A1361" s="30">
        <v>1372</v>
      </c>
      <c r="B1361" s="27">
        <v>44375</v>
      </c>
      <c r="C1361" s="60">
        <v>45042</v>
      </c>
      <c r="D1361" s="13" t="s">
        <v>1671</v>
      </c>
      <c r="E1361" s="48" t="s">
        <v>65</v>
      </c>
      <c r="F1361" s="14" t="s">
        <v>75</v>
      </c>
      <c r="G1361" s="24"/>
      <c r="H1361" s="46"/>
    </row>
    <row r="1362" spans="1:8" ht="68.5" customHeight="1" x14ac:dyDescent="0.2">
      <c r="A1362" s="30">
        <v>1373</v>
      </c>
      <c r="B1362" s="27">
        <v>44375</v>
      </c>
      <c r="C1362" s="60">
        <v>45042</v>
      </c>
      <c r="D1362" s="13" t="s">
        <v>1672</v>
      </c>
      <c r="E1362" s="48" t="s">
        <v>65</v>
      </c>
      <c r="F1362" s="14" t="s">
        <v>75</v>
      </c>
      <c r="G1362" s="24"/>
      <c r="H1362" s="46"/>
    </row>
    <row r="1363" spans="1:8" ht="68.5" customHeight="1" x14ac:dyDescent="0.2">
      <c r="A1363" s="30">
        <v>1374</v>
      </c>
      <c r="B1363" s="27">
        <v>44375</v>
      </c>
      <c r="C1363" s="60">
        <v>45042</v>
      </c>
      <c r="D1363" s="13" t="s">
        <v>1673</v>
      </c>
      <c r="E1363" s="48" t="s">
        <v>65</v>
      </c>
      <c r="F1363" s="14" t="s">
        <v>75</v>
      </c>
      <c r="G1363" s="24"/>
      <c r="H1363" s="46"/>
    </row>
    <row r="1364" spans="1:8" ht="68.5" customHeight="1" x14ac:dyDescent="0.2">
      <c r="A1364" s="30">
        <v>1375</v>
      </c>
      <c r="B1364" s="27">
        <v>44375</v>
      </c>
      <c r="C1364" s="58">
        <v>44397</v>
      </c>
      <c r="D1364" s="13" t="s">
        <v>1674</v>
      </c>
      <c r="E1364" s="48" t="s">
        <v>65</v>
      </c>
      <c r="F1364" s="14" t="s">
        <v>71</v>
      </c>
      <c r="G1364" s="24"/>
      <c r="H1364" s="46"/>
    </row>
    <row r="1365" spans="1:8" ht="68.5" customHeight="1" x14ac:dyDescent="0.2">
      <c r="A1365" s="30">
        <v>1376</v>
      </c>
      <c r="B1365" s="27">
        <v>44375</v>
      </c>
      <c r="C1365" s="59">
        <v>44397</v>
      </c>
      <c r="D1365" s="13" t="s">
        <v>1675</v>
      </c>
      <c r="E1365" s="48" t="s">
        <v>65</v>
      </c>
      <c r="F1365" s="14" t="s">
        <v>78</v>
      </c>
      <c r="G1365" s="64" t="s">
        <v>1706</v>
      </c>
      <c r="H1365" s="46"/>
    </row>
    <row r="1366" spans="1:8" ht="68.5" customHeight="1" x14ac:dyDescent="0.2">
      <c r="A1366" s="30">
        <v>1377</v>
      </c>
      <c r="B1366" s="27">
        <v>44375</v>
      </c>
      <c r="C1366" s="68">
        <v>44426</v>
      </c>
      <c r="D1366" s="13" t="s">
        <v>1676</v>
      </c>
      <c r="E1366" s="48" t="s">
        <v>65</v>
      </c>
      <c r="F1366" s="14" t="s">
        <v>75</v>
      </c>
      <c r="G1366" s="24"/>
      <c r="H1366" s="46"/>
    </row>
    <row r="1367" spans="1:8" ht="68.5" customHeight="1" x14ac:dyDescent="0.2">
      <c r="A1367" s="30">
        <v>1378</v>
      </c>
      <c r="B1367" s="27">
        <v>44375</v>
      </c>
      <c r="C1367" s="59">
        <v>44397</v>
      </c>
      <c r="D1367" s="13" t="s">
        <v>1677</v>
      </c>
      <c r="E1367" s="48" t="s">
        <v>65</v>
      </c>
      <c r="F1367" s="14" t="s">
        <v>559</v>
      </c>
      <c r="G1367" s="64" t="s">
        <v>1838</v>
      </c>
      <c r="H1367" s="46"/>
    </row>
    <row r="1368" spans="1:8" ht="68.5" customHeight="1" x14ac:dyDescent="0.2">
      <c r="A1368" s="30">
        <v>1379</v>
      </c>
      <c r="B1368" s="27">
        <v>44375</v>
      </c>
      <c r="C1368" s="59">
        <v>44397</v>
      </c>
      <c r="D1368" s="13" t="s">
        <v>1678</v>
      </c>
      <c r="E1368" s="48" t="s">
        <v>65</v>
      </c>
      <c r="F1368" s="14" t="s">
        <v>69</v>
      </c>
      <c r="G1368" s="64" t="s">
        <v>2015</v>
      </c>
      <c r="H1368" s="46"/>
    </row>
    <row r="1369" spans="1:8" ht="68.5" customHeight="1" x14ac:dyDescent="0.2">
      <c r="A1369" s="30">
        <v>1380</v>
      </c>
      <c r="B1369" s="27">
        <v>44375</v>
      </c>
      <c r="C1369" s="68">
        <v>44426</v>
      </c>
      <c r="D1369" s="13" t="s">
        <v>1679</v>
      </c>
      <c r="E1369" s="48" t="s">
        <v>65</v>
      </c>
      <c r="F1369" s="14" t="s">
        <v>601</v>
      </c>
      <c r="G1369" s="24"/>
      <c r="H1369" s="46"/>
    </row>
    <row r="1370" spans="1:8" ht="68.5" customHeight="1" x14ac:dyDescent="0.2">
      <c r="A1370" s="30">
        <v>1381</v>
      </c>
      <c r="B1370" s="27">
        <v>44375</v>
      </c>
      <c r="C1370" s="68">
        <v>44426</v>
      </c>
      <c r="D1370" s="13" t="s">
        <v>1680</v>
      </c>
      <c r="E1370" s="48" t="s">
        <v>65</v>
      </c>
      <c r="F1370" s="14" t="s">
        <v>73</v>
      </c>
      <c r="G1370" s="24"/>
      <c r="H1370" s="46"/>
    </row>
    <row r="1371" spans="1:8" ht="68.5" customHeight="1" x14ac:dyDescent="0.2">
      <c r="A1371" s="30">
        <v>1382</v>
      </c>
      <c r="B1371" s="27">
        <v>44375</v>
      </c>
      <c r="C1371" s="58">
        <v>44397</v>
      </c>
      <c r="D1371" s="13" t="s">
        <v>1681</v>
      </c>
      <c r="E1371" s="48" t="s">
        <v>65</v>
      </c>
      <c r="F1371" s="14" t="s">
        <v>275</v>
      </c>
      <c r="G1371" s="24"/>
      <c r="H1371" s="46"/>
    </row>
    <row r="1372" spans="1:8" ht="68.5" customHeight="1" x14ac:dyDescent="0.2">
      <c r="A1372" s="30">
        <v>1383</v>
      </c>
      <c r="B1372" s="27">
        <v>44375</v>
      </c>
      <c r="C1372" s="59">
        <v>44397</v>
      </c>
      <c r="D1372" s="13" t="s">
        <v>1682</v>
      </c>
      <c r="E1372" s="48" t="s">
        <v>65</v>
      </c>
      <c r="F1372" s="14" t="s">
        <v>70</v>
      </c>
      <c r="G1372" s="64" t="s">
        <v>1705</v>
      </c>
      <c r="H1372" s="46"/>
    </row>
    <row r="1373" spans="1:8" ht="68.5" customHeight="1" x14ac:dyDescent="0.2">
      <c r="A1373" s="30">
        <v>1384</v>
      </c>
      <c r="B1373" s="27">
        <v>44375</v>
      </c>
      <c r="C1373" s="59">
        <v>44397</v>
      </c>
      <c r="D1373" s="13" t="s">
        <v>1683</v>
      </c>
      <c r="E1373" s="48" t="s">
        <v>65</v>
      </c>
      <c r="F1373" s="14" t="s">
        <v>70</v>
      </c>
      <c r="G1373" s="24"/>
      <c r="H1373" s="46"/>
    </row>
    <row r="1374" spans="1:8" ht="68.5" customHeight="1" x14ac:dyDescent="0.2">
      <c r="A1374" s="30">
        <v>1385</v>
      </c>
      <c r="B1374" s="27">
        <v>44375</v>
      </c>
      <c r="C1374" s="60">
        <v>45042</v>
      </c>
      <c r="D1374" s="13" t="s">
        <v>1684</v>
      </c>
      <c r="E1374" s="48" t="s">
        <v>65</v>
      </c>
      <c r="F1374" s="14" t="s">
        <v>75</v>
      </c>
      <c r="G1374" s="25"/>
      <c r="H1374" s="46"/>
    </row>
    <row r="1375" spans="1:8" ht="68.5" customHeight="1" x14ac:dyDescent="0.2">
      <c r="A1375" s="30">
        <v>1386</v>
      </c>
      <c r="B1375" s="27">
        <v>44375</v>
      </c>
      <c r="C1375" s="59">
        <v>44397</v>
      </c>
      <c r="D1375" s="13" t="s">
        <v>1685</v>
      </c>
      <c r="E1375" s="48" t="s">
        <v>65</v>
      </c>
      <c r="F1375" s="14" t="s">
        <v>75</v>
      </c>
      <c r="G1375" s="24"/>
      <c r="H1375" s="46"/>
    </row>
    <row r="1376" spans="1:8" ht="68.5" customHeight="1" x14ac:dyDescent="0.2">
      <c r="A1376" s="30">
        <v>1387</v>
      </c>
      <c r="B1376" s="27">
        <v>44375</v>
      </c>
      <c r="C1376" s="59">
        <v>44397</v>
      </c>
      <c r="D1376" s="13" t="s">
        <v>1686</v>
      </c>
      <c r="E1376" s="48" t="s">
        <v>65</v>
      </c>
      <c r="F1376" s="14" t="s">
        <v>1700</v>
      </c>
      <c r="G1376" s="24"/>
      <c r="H1376" s="46"/>
    </row>
    <row r="1377" spans="1:8" ht="68.5" customHeight="1" x14ac:dyDescent="0.2">
      <c r="A1377" s="30">
        <v>1388</v>
      </c>
      <c r="B1377" s="27">
        <v>44375</v>
      </c>
      <c r="C1377" s="68">
        <v>44426</v>
      </c>
      <c r="D1377" s="13" t="s">
        <v>1687</v>
      </c>
      <c r="E1377" s="48" t="s">
        <v>65</v>
      </c>
      <c r="F1377" s="14" t="s">
        <v>73</v>
      </c>
      <c r="G1377" s="24"/>
      <c r="H1377" s="46"/>
    </row>
    <row r="1378" spans="1:8" ht="68.5" customHeight="1" x14ac:dyDescent="0.2">
      <c r="A1378" s="30">
        <v>1389</v>
      </c>
      <c r="B1378" s="27">
        <v>44375</v>
      </c>
      <c r="C1378" s="59">
        <v>44397</v>
      </c>
      <c r="D1378" s="13" t="s">
        <v>1688</v>
      </c>
      <c r="E1378" s="48" t="s">
        <v>1693</v>
      </c>
      <c r="F1378" s="14" t="s">
        <v>70</v>
      </c>
      <c r="G1378" s="24"/>
      <c r="H1378" s="46"/>
    </row>
    <row r="1379" spans="1:8" ht="68.5" customHeight="1" x14ac:dyDescent="0.2">
      <c r="A1379" s="30">
        <v>1390</v>
      </c>
      <c r="B1379" s="27">
        <v>44375</v>
      </c>
      <c r="C1379" s="59">
        <v>44998</v>
      </c>
      <c r="D1379" s="13" t="s">
        <v>1689</v>
      </c>
      <c r="E1379" s="48" t="s">
        <v>65</v>
      </c>
      <c r="F1379" s="14" t="s">
        <v>70</v>
      </c>
      <c r="G1379" s="24"/>
      <c r="H1379" s="46"/>
    </row>
    <row r="1380" spans="1:8" ht="68.5" customHeight="1" x14ac:dyDescent="0.2">
      <c r="A1380" s="30">
        <v>1391</v>
      </c>
      <c r="B1380" s="27">
        <v>44375</v>
      </c>
      <c r="C1380" s="60">
        <v>45042</v>
      </c>
      <c r="D1380" s="13" t="s">
        <v>1690</v>
      </c>
      <c r="E1380" s="48" t="s">
        <v>65</v>
      </c>
      <c r="F1380" s="14" t="s">
        <v>75</v>
      </c>
      <c r="G1380" s="24"/>
      <c r="H1380" s="46"/>
    </row>
    <row r="1381" spans="1:8" ht="68.5" customHeight="1" x14ac:dyDescent="0.2">
      <c r="A1381" s="30">
        <v>1392</v>
      </c>
      <c r="B1381" s="27">
        <v>44375</v>
      </c>
      <c r="C1381" s="59">
        <v>44397</v>
      </c>
      <c r="D1381" s="13" t="s">
        <v>1691</v>
      </c>
      <c r="E1381" s="48" t="s">
        <v>1694</v>
      </c>
      <c r="F1381" s="14" t="s">
        <v>288</v>
      </c>
      <c r="G1381" s="24"/>
      <c r="H1381" s="46"/>
    </row>
    <row r="1382" spans="1:8" ht="68.5" customHeight="1" x14ac:dyDescent="0.2">
      <c r="A1382" s="30">
        <v>1393</v>
      </c>
      <c r="B1382" s="27">
        <v>44375</v>
      </c>
      <c r="C1382" s="59">
        <v>44397</v>
      </c>
      <c r="D1382" s="13" t="s">
        <v>1692</v>
      </c>
      <c r="E1382" s="48" t="s">
        <v>65</v>
      </c>
      <c r="F1382" s="14" t="s">
        <v>1701</v>
      </c>
      <c r="G1382" s="64" t="s">
        <v>1704</v>
      </c>
      <c r="H1382" s="46"/>
    </row>
    <row r="1383" spans="1:8" ht="67.150000000000006" customHeight="1" x14ac:dyDescent="0.2">
      <c r="A1383" s="30">
        <v>1394</v>
      </c>
      <c r="B1383" s="27">
        <v>44357</v>
      </c>
      <c r="C1383" s="59">
        <v>44397</v>
      </c>
      <c r="D1383" s="35" t="s">
        <v>1703</v>
      </c>
      <c r="E1383" s="48" t="s">
        <v>65</v>
      </c>
      <c r="F1383" s="14" t="s">
        <v>757</v>
      </c>
      <c r="G1383" s="62"/>
      <c r="H1383" s="46"/>
    </row>
    <row r="1384" spans="1:8" ht="86.5" customHeight="1" x14ac:dyDescent="0.2">
      <c r="A1384" s="30">
        <v>1395</v>
      </c>
      <c r="B1384" s="27">
        <v>44375</v>
      </c>
      <c r="C1384" s="59">
        <v>44397</v>
      </c>
      <c r="D1384" s="34" t="s">
        <v>1709</v>
      </c>
      <c r="E1384" s="46" t="s">
        <v>1710</v>
      </c>
      <c r="F1384" s="14" t="s">
        <v>1711</v>
      </c>
      <c r="G1384" s="37"/>
      <c r="H1384" s="46"/>
    </row>
    <row r="1385" spans="1:8" ht="67.150000000000006" customHeight="1" x14ac:dyDescent="0.2">
      <c r="A1385" s="30">
        <v>1396</v>
      </c>
      <c r="B1385" s="28">
        <v>44397</v>
      </c>
      <c r="C1385" s="68">
        <v>44426</v>
      </c>
      <c r="D1385" s="13" t="s">
        <v>1718</v>
      </c>
      <c r="E1385" s="48" t="s">
        <v>65</v>
      </c>
      <c r="F1385" s="14" t="s">
        <v>69</v>
      </c>
      <c r="G1385" s="64" t="s">
        <v>1831</v>
      </c>
      <c r="H1385" s="46"/>
    </row>
    <row r="1386" spans="1:8" ht="67.150000000000006" customHeight="1" x14ac:dyDescent="0.2">
      <c r="A1386" s="30">
        <v>1397</v>
      </c>
      <c r="B1386" s="28">
        <v>44397</v>
      </c>
      <c r="C1386" s="68">
        <v>44426</v>
      </c>
      <c r="D1386" s="13" t="s">
        <v>1719</v>
      </c>
      <c r="E1386" s="48" t="s">
        <v>65</v>
      </c>
      <c r="F1386" s="14" t="s">
        <v>78</v>
      </c>
      <c r="G1386" s="64" t="s">
        <v>1832</v>
      </c>
      <c r="H1386" s="46"/>
    </row>
    <row r="1387" spans="1:8" ht="67.150000000000006" customHeight="1" x14ac:dyDescent="0.2">
      <c r="A1387" s="30">
        <v>1398</v>
      </c>
      <c r="B1387" s="28">
        <v>44397</v>
      </c>
      <c r="C1387" s="68">
        <v>44426</v>
      </c>
      <c r="D1387" s="13" t="s">
        <v>1720</v>
      </c>
      <c r="E1387" s="48" t="s">
        <v>580</v>
      </c>
      <c r="F1387" s="14" t="s">
        <v>1326</v>
      </c>
      <c r="G1387" s="62"/>
      <c r="H1387" s="46"/>
    </row>
    <row r="1388" spans="1:8" ht="67.150000000000006" customHeight="1" x14ac:dyDescent="0.2">
      <c r="A1388" s="30">
        <v>1399</v>
      </c>
      <c r="B1388" s="28">
        <v>44397</v>
      </c>
      <c r="C1388" s="68">
        <v>44426</v>
      </c>
      <c r="D1388" s="13" t="s">
        <v>1721</v>
      </c>
      <c r="E1388" s="48" t="s">
        <v>65</v>
      </c>
      <c r="F1388" s="14" t="s">
        <v>1326</v>
      </c>
      <c r="G1388" s="62"/>
      <c r="H1388" s="46"/>
    </row>
    <row r="1389" spans="1:8" ht="67.150000000000006" customHeight="1" x14ac:dyDescent="0.2">
      <c r="A1389" s="30">
        <v>1400</v>
      </c>
      <c r="B1389" s="28">
        <v>44397</v>
      </c>
      <c r="C1389" s="68">
        <v>44426</v>
      </c>
      <c r="D1389" s="13" t="s">
        <v>1722</v>
      </c>
      <c r="E1389" s="48" t="s">
        <v>65</v>
      </c>
      <c r="F1389" s="14" t="s">
        <v>1815</v>
      </c>
      <c r="G1389" s="62"/>
      <c r="H1389" s="46"/>
    </row>
    <row r="1390" spans="1:8" ht="67.150000000000006" customHeight="1" x14ac:dyDescent="0.2">
      <c r="A1390" s="30">
        <v>1401</v>
      </c>
      <c r="B1390" s="28">
        <v>44397</v>
      </c>
      <c r="C1390" s="68">
        <v>44449</v>
      </c>
      <c r="D1390" s="13" t="s">
        <v>1723</v>
      </c>
      <c r="E1390" s="48" t="s">
        <v>65</v>
      </c>
      <c r="F1390" s="14" t="s">
        <v>1326</v>
      </c>
      <c r="G1390" s="62"/>
      <c r="H1390" s="46"/>
    </row>
    <row r="1391" spans="1:8" ht="67.150000000000006" customHeight="1" x14ac:dyDescent="0.2">
      <c r="A1391" s="30">
        <v>1402</v>
      </c>
      <c r="B1391" s="28">
        <v>44397</v>
      </c>
      <c r="C1391" s="60">
        <v>44426</v>
      </c>
      <c r="D1391" s="13" t="s">
        <v>1724</v>
      </c>
      <c r="E1391" s="48" t="s">
        <v>65</v>
      </c>
      <c r="F1391" s="14" t="s">
        <v>1816</v>
      </c>
      <c r="G1391" s="62"/>
      <c r="H1391" s="46"/>
    </row>
    <row r="1392" spans="1:8" ht="67.150000000000006" customHeight="1" x14ac:dyDescent="0.2">
      <c r="A1392" s="30">
        <v>1403</v>
      </c>
      <c r="B1392" s="28">
        <v>44397</v>
      </c>
      <c r="C1392" s="68">
        <v>44449</v>
      </c>
      <c r="D1392" s="13" t="s">
        <v>1725</v>
      </c>
      <c r="E1392" s="48" t="s">
        <v>65</v>
      </c>
      <c r="F1392" s="14" t="s">
        <v>1326</v>
      </c>
      <c r="G1392" s="62"/>
      <c r="H1392" s="46" t="s">
        <v>1990</v>
      </c>
    </row>
    <row r="1393" spans="1:8" ht="67.150000000000006" customHeight="1" x14ac:dyDescent="0.2">
      <c r="A1393" s="30">
        <v>1404</v>
      </c>
      <c r="B1393" s="28">
        <v>44397</v>
      </c>
      <c r="C1393" s="60">
        <v>45042</v>
      </c>
      <c r="D1393" s="13" t="s">
        <v>1726</v>
      </c>
      <c r="E1393" s="48" t="s">
        <v>65</v>
      </c>
      <c r="F1393" s="14" t="s">
        <v>1325</v>
      </c>
      <c r="G1393" s="25" t="s">
        <v>2095</v>
      </c>
      <c r="H1393" s="46"/>
    </row>
    <row r="1394" spans="1:8" ht="67.150000000000006" customHeight="1" x14ac:dyDescent="0.2">
      <c r="A1394" s="30">
        <v>1405</v>
      </c>
      <c r="B1394" s="28">
        <v>44397</v>
      </c>
      <c r="C1394" s="68">
        <v>44426</v>
      </c>
      <c r="D1394" s="13" t="s">
        <v>1727</v>
      </c>
      <c r="E1394" s="48" t="s">
        <v>65</v>
      </c>
      <c r="F1394" s="14" t="s">
        <v>1327</v>
      </c>
      <c r="G1394" s="62"/>
      <c r="H1394" s="46"/>
    </row>
    <row r="1395" spans="1:8" ht="67.150000000000006" customHeight="1" x14ac:dyDescent="0.2">
      <c r="A1395" s="30">
        <v>1406</v>
      </c>
      <c r="B1395" s="28">
        <v>44397</v>
      </c>
      <c r="C1395" s="68">
        <v>44762</v>
      </c>
      <c r="D1395" s="13" t="s">
        <v>1728</v>
      </c>
      <c r="E1395" s="48" t="s">
        <v>65</v>
      </c>
      <c r="F1395" s="14" t="s">
        <v>1817</v>
      </c>
      <c r="G1395" s="62"/>
      <c r="H1395" s="46"/>
    </row>
    <row r="1396" spans="1:8" ht="67.150000000000006" customHeight="1" x14ac:dyDescent="0.2">
      <c r="A1396" s="30">
        <v>1407</v>
      </c>
      <c r="B1396" s="28">
        <v>44397</v>
      </c>
      <c r="C1396" s="60">
        <v>45042</v>
      </c>
      <c r="D1396" s="13" t="s">
        <v>1729</v>
      </c>
      <c r="E1396" s="48" t="s">
        <v>65</v>
      </c>
      <c r="F1396" s="14" t="s">
        <v>1325</v>
      </c>
      <c r="G1396" s="25" t="s">
        <v>2095</v>
      </c>
      <c r="H1396" s="46"/>
    </row>
    <row r="1397" spans="1:8" ht="67.150000000000006" customHeight="1" x14ac:dyDescent="0.2">
      <c r="A1397" s="30">
        <v>1408</v>
      </c>
      <c r="B1397" s="28">
        <v>44397</v>
      </c>
      <c r="C1397" s="68">
        <v>44449</v>
      </c>
      <c r="D1397" s="13" t="s">
        <v>1730</v>
      </c>
      <c r="E1397" s="48" t="s">
        <v>65</v>
      </c>
      <c r="F1397" s="14" t="s">
        <v>1326</v>
      </c>
      <c r="G1397" s="62"/>
      <c r="H1397" s="46"/>
    </row>
    <row r="1398" spans="1:8" ht="67.150000000000006" customHeight="1" x14ac:dyDescent="0.2">
      <c r="A1398" s="30">
        <v>1409</v>
      </c>
      <c r="B1398" s="28">
        <v>44397</v>
      </c>
      <c r="C1398" s="68">
        <v>44426</v>
      </c>
      <c r="D1398" s="13" t="s">
        <v>1731</v>
      </c>
      <c r="E1398" s="48" t="s">
        <v>65</v>
      </c>
      <c r="F1398" s="14" t="s">
        <v>1329</v>
      </c>
      <c r="G1398" s="62"/>
      <c r="H1398" s="46"/>
    </row>
    <row r="1399" spans="1:8" ht="67.150000000000006" customHeight="1" x14ac:dyDescent="0.2">
      <c r="A1399" s="30">
        <v>1410</v>
      </c>
      <c r="B1399" s="28">
        <v>44397</v>
      </c>
      <c r="C1399" s="68">
        <v>44426</v>
      </c>
      <c r="D1399" s="13" t="s">
        <v>1732</v>
      </c>
      <c r="E1399" s="48" t="s">
        <v>65</v>
      </c>
      <c r="F1399" s="14" t="s">
        <v>1817</v>
      </c>
      <c r="G1399" s="62"/>
      <c r="H1399" s="46"/>
    </row>
    <row r="1400" spans="1:8" ht="67.150000000000006" customHeight="1" x14ac:dyDescent="0.2">
      <c r="A1400" s="30">
        <v>1411</v>
      </c>
      <c r="B1400" s="28">
        <v>44397</v>
      </c>
      <c r="C1400" s="68">
        <v>44426</v>
      </c>
      <c r="D1400" s="13" t="s">
        <v>1733</v>
      </c>
      <c r="E1400" s="48" t="s">
        <v>65</v>
      </c>
      <c r="F1400" s="14" t="s">
        <v>1325</v>
      </c>
      <c r="G1400" s="62"/>
      <c r="H1400" s="46"/>
    </row>
    <row r="1401" spans="1:8" ht="67.150000000000006" customHeight="1" x14ac:dyDescent="0.2">
      <c r="A1401" s="30">
        <v>1412</v>
      </c>
      <c r="B1401" s="28">
        <v>44397</v>
      </c>
      <c r="C1401" s="68">
        <v>44946</v>
      </c>
      <c r="D1401" s="13" t="s">
        <v>1734</v>
      </c>
      <c r="E1401" s="48" t="s">
        <v>65</v>
      </c>
      <c r="F1401" s="14" t="s">
        <v>1821</v>
      </c>
      <c r="G1401" s="62"/>
      <c r="H1401" s="46"/>
    </row>
    <row r="1402" spans="1:8" ht="67.150000000000006" customHeight="1" x14ac:dyDescent="0.2">
      <c r="A1402" s="30">
        <v>1413</v>
      </c>
      <c r="B1402" s="28">
        <v>44397</v>
      </c>
      <c r="C1402" s="68">
        <v>44426</v>
      </c>
      <c r="D1402" s="13" t="s">
        <v>1735</v>
      </c>
      <c r="E1402" s="48" t="s">
        <v>65</v>
      </c>
      <c r="F1402" s="14" t="s">
        <v>1326</v>
      </c>
      <c r="G1402" s="62"/>
      <c r="H1402" s="46"/>
    </row>
    <row r="1403" spans="1:8" ht="67.150000000000006" customHeight="1" x14ac:dyDescent="0.2">
      <c r="A1403" s="30">
        <v>1414</v>
      </c>
      <c r="B1403" s="28">
        <v>44397</v>
      </c>
      <c r="C1403" s="68">
        <v>44426</v>
      </c>
      <c r="D1403" s="13" t="s">
        <v>1736</v>
      </c>
      <c r="E1403" s="48" t="s">
        <v>65</v>
      </c>
      <c r="F1403" s="14" t="s">
        <v>1326</v>
      </c>
      <c r="G1403" s="62"/>
      <c r="H1403" s="46" t="s">
        <v>1991</v>
      </c>
    </row>
    <row r="1404" spans="1:8" ht="67.150000000000006" customHeight="1" x14ac:dyDescent="0.2">
      <c r="A1404" s="30">
        <v>1415</v>
      </c>
      <c r="B1404" s="28">
        <v>44397</v>
      </c>
      <c r="C1404" s="68">
        <v>44426</v>
      </c>
      <c r="D1404" s="13" t="s">
        <v>1737</v>
      </c>
      <c r="E1404" s="48" t="s">
        <v>65</v>
      </c>
      <c r="F1404" s="14" t="s">
        <v>407</v>
      </c>
      <c r="G1404" s="64" t="s">
        <v>1833</v>
      </c>
      <c r="H1404" s="46"/>
    </row>
    <row r="1405" spans="1:8" ht="67.150000000000006" customHeight="1" x14ac:dyDescent="0.2">
      <c r="A1405" s="30">
        <v>1416</v>
      </c>
      <c r="B1405" s="28">
        <v>44397</v>
      </c>
      <c r="C1405" s="68">
        <v>44426</v>
      </c>
      <c r="D1405" s="13" t="s">
        <v>1738</v>
      </c>
      <c r="E1405" s="48" t="s">
        <v>65</v>
      </c>
      <c r="F1405" s="14" t="s">
        <v>1326</v>
      </c>
      <c r="G1405" s="62"/>
      <c r="H1405" s="46"/>
    </row>
    <row r="1406" spans="1:8" ht="67.150000000000006" customHeight="1" x14ac:dyDescent="0.2">
      <c r="A1406" s="30">
        <v>1417</v>
      </c>
      <c r="B1406" s="28">
        <v>44397</v>
      </c>
      <c r="C1406" s="68">
        <v>44426</v>
      </c>
      <c r="D1406" s="13" t="s">
        <v>1739</v>
      </c>
      <c r="E1406" s="48" t="s">
        <v>65</v>
      </c>
      <c r="F1406" s="14" t="s">
        <v>1822</v>
      </c>
      <c r="G1406" s="62"/>
      <c r="H1406" s="46"/>
    </row>
    <row r="1407" spans="1:8" ht="67.150000000000006" customHeight="1" x14ac:dyDescent="0.2">
      <c r="A1407" s="30">
        <v>1418</v>
      </c>
      <c r="B1407" s="28">
        <v>44397</v>
      </c>
      <c r="C1407" s="69">
        <v>44532</v>
      </c>
      <c r="D1407" s="13" t="s">
        <v>1740</v>
      </c>
      <c r="E1407" s="48" t="s">
        <v>65</v>
      </c>
      <c r="F1407" s="14" t="s">
        <v>1821</v>
      </c>
      <c r="G1407" s="62"/>
      <c r="H1407" s="46"/>
    </row>
    <row r="1408" spans="1:8" ht="67.150000000000006" customHeight="1" x14ac:dyDescent="0.2">
      <c r="A1408" s="30">
        <v>1419</v>
      </c>
      <c r="B1408" s="28">
        <v>44397</v>
      </c>
      <c r="C1408" s="68">
        <v>44426</v>
      </c>
      <c r="D1408" s="13" t="s">
        <v>1741</v>
      </c>
      <c r="E1408" s="48" t="s">
        <v>65</v>
      </c>
      <c r="F1408" s="14" t="s">
        <v>1326</v>
      </c>
      <c r="G1408" s="62"/>
      <c r="H1408" s="46"/>
    </row>
    <row r="1409" spans="1:8" ht="67.150000000000006" customHeight="1" x14ac:dyDescent="0.2">
      <c r="A1409" s="30">
        <v>1420</v>
      </c>
      <c r="B1409" s="28">
        <v>44397</v>
      </c>
      <c r="C1409" s="59">
        <v>45030</v>
      </c>
      <c r="D1409" s="13" t="s">
        <v>1742</v>
      </c>
      <c r="E1409" s="48" t="s">
        <v>65</v>
      </c>
      <c r="F1409" s="14" t="s">
        <v>2041</v>
      </c>
      <c r="G1409" s="62"/>
      <c r="H1409" s="46"/>
    </row>
    <row r="1410" spans="1:8" ht="67.150000000000006" customHeight="1" x14ac:dyDescent="0.2">
      <c r="A1410" s="30">
        <v>1421</v>
      </c>
      <c r="B1410" s="28">
        <v>44397</v>
      </c>
      <c r="C1410" s="58">
        <v>45042</v>
      </c>
      <c r="D1410" s="13" t="s">
        <v>1743</v>
      </c>
      <c r="E1410" s="48" t="s">
        <v>65</v>
      </c>
      <c r="F1410" s="14" t="s">
        <v>1325</v>
      </c>
      <c r="G1410" s="25" t="s">
        <v>2095</v>
      </c>
      <c r="H1410" s="46"/>
    </row>
    <row r="1411" spans="1:8" ht="67.150000000000006" customHeight="1" x14ac:dyDescent="0.2">
      <c r="A1411" s="30">
        <v>1422</v>
      </c>
      <c r="B1411" s="28">
        <v>44397</v>
      </c>
      <c r="C1411" s="68">
        <v>44426</v>
      </c>
      <c r="D1411" s="13" t="s">
        <v>1744</v>
      </c>
      <c r="E1411" s="48" t="s">
        <v>65</v>
      </c>
      <c r="F1411" s="14" t="s">
        <v>1325</v>
      </c>
      <c r="G1411" s="62"/>
      <c r="H1411" s="46"/>
    </row>
    <row r="1412" spans="1:8" ht="67.150000000000006" customHeight="1" x14ac:dyDescent="0.2">
      <c r="A1412" s="30">
        <v>1423</v>
      </c>
      <c r="B1412" s="28">
        <v>44397</v>
      </c>
      <c r="C1412" s="68">
        <v>44426</v>
      </c>
      <c r="D1412" s="13" t="s">
        <v>1745</v>
      </c>
      <c r="E1412" s="48" t="s">
        <v>65</v>
      </c>
      <c r="F1412" s="14" t="s">
        <v>1326</v>
      </c>
      <c r="G1412" s="62"/>
      <c r="H1412" s="46"/>
    </row>
    <row r="1413" spans="1:8" ht="67.150000000000006" customHeight="1" x14ac:dyDescent="0.2">
      <c r="A1413" s="30">
        <v>1424</v>
      </c>
      <c r="B1413" s="28">
        <v>44397</v>
      </c>
      <c r="C1413" s="68">
        <v>45030</v>
      </c>
      <c r="D1413" s="13" t="s">
        <v>1746</v>
      </c>
      <c r="E1413" s="48" t="s">
        <v>65</v>
      </c>
      <c r="F1413" s="14" t="s">
        <v>1327</v>
      </c>
      <c r="G1413" s="62"/>
      <c r="H1413" s="46"/>
    </row>
    <row r="1414" spans="1:8" ht="67.150000000000006" customHeight="1" x14ac:dyDescent="0.2">
      <c r="A1414" s="30">
        <v>1425</v>
      </c>
      <c r="B1414" s="28">
        <v>44397</v>
      </c>
      <c r="C1414" s="68">
        <v>44426</v>
      </c>
      <c r="D1414" s="13" t="s">
        <v>1747</v>
      </c>
      <c r="E1414" s="48" t="s">
        <v>1811</v>
      </c>
      <c r="F1414" s="14" t="s">
        <v>1337</v>
      </c>
      <c r="G1414" s="62"/>
      <c r="H1414" s="46"/>
    </row>
    <row r="1415" spans="1:8" ht="67.150000000000006" customHeight="1" x14ac:dyDescent="0.2">
      <c r="A1415" s="30">
        <v>1426</v>
      </c>
      <c r="B1415" s="28">
        <v>44397</v>
      </c>
      <c r="C1415" s="68">
        <v>44426</v>
      </c>
      <c r="D1415" s="13" t="s">
        <v>1748</v>
      </c>
      <c r="E1415" s="48" t="s">
        <v>580</v>
      </c>
      <c r="F1415" s="14" t="s">
        <v>1326</v>
      </c>
      <c r="G1415" s="62"/>
      <c r="H1415" s="46"/>
    </row>
    <row r="1416" spans="1:8" ht="67.150000000000006" customHeight="1" x14ac:dyDescent="0.2">
      <c r="A1416" s="30">
        <v>1427</v>
      </c>
      <c r="B1416" s="28">
        <v>44397</v>
      </c>
      <c r="C1416" s="68">
        <v>44426</v>
      </c>
      <c r="D1416" s="13" t="s">
        <v>1749</v>
      </c>
      <c r="E1416" s="48" t="s">
        <v>1812</v>
      </c>
      <c r="F1416" s="14" t="s">
        <v>1823</v>
      </c>
      <c r="G1416" s="62"/>
      <c r="H1416" s="46"/>
    </row>
    <row r="1417" spans="1:8" ht="67.150000000000006" customHeight="1" x14ac:dyDescent="0.2">
      <c r="A1417" s="30">
        <v>1428</v>
      </c>
      <c r="B1417" s="28">
        <v>44397</v>
      </c>
      <c r="C1417" s="68">
        <v>44426</v>
      </c>
      <c r="D1417" s="13" t="s">
        <v>1750</v>
      </c>
      <c r="E1417" s="48" t="s">
        <v>65</v>
      </c>
      <c r="F1417" s="14" t="s">
        <v>146</v>
      </c>
      <c r="G1417" s="64" t="s">
        <v>1834</v>
      </c>
      <c r="H1417" s="46"/>
    </row>
    <row r="1418" spans="1:8" ht="67.150000000000006" customHeight="1" x14ac:dyDescent="0.2">
      <c r="A1418" s="30">
        <v>1429</v>
      </c>
      <c r="B1418" s="28">
        <v>44397</v>
      </c>
      <c r="C1418" s="68">
        <v>44426</v>
      </c>
      <c r="D1418" s="13" t="s">
        <v>1751</v>
      </c>
      <c r="E1418" s="48" t="s">
        <v>65</v>
      </c>
      <c r="F1418" s="14" t="s">
        <v>1835</v>
      </c>
      <c r="G1418" s="64" t="s">
        <v>2016</v>
      </c>
      <c r="H1418" s="46"/>
    </row>
    <row r="1419" spans="1:8" ht="67.150000000000006" customHeight="1" x14ac:dyDescent="0.2">
      <c r="A1419" s="30">
        <v>1430</v>
      </c>
      <c r="B1419" s="28">
        <v>44397</v>
      </c>
      <c r="C1419" s="68">
        <v>44426</v>
      </c>
      <c r="D1419" s="13" t="s">
        <v>1752</v>
      </c>
      <c r="E1419" s="48" t="s">
        <v>65</v>
      </c>
      <c r="F1419" s="14" t="s">
        <v>1824</v>
      </c>
      <c r="G1419" s="62"/>
      <c r="H1419" s="46"/>
    </row>
    <row r="1420" spans="1:8" ht="67.150000000000006" customHeight="1" x14ac:dyDescent="0.2">
      <c r="A1420" s="30">
        <v>1431</v>
      </c>
      <c r="B1420" s="28">
        <v>44397</v>
      </c>
      <c r="C1420" s="68">
        <v>44426</v>
      </c>
      <c r="D1420" s="13" t="s">
        <v>1753</v>
      </c>
      <c r="E1420" s="48" t="s">
        <v>65</v>
      </c>
      <c r="F1420" s="14" t="s">
        <v>1326</v>
      </c>
      <c r="G1420" s="62"/>
      <c r="H1420" s="46"/>
    </row>
    <row r="1421" spans="1:8" ht="67.150000000000006" customHeight="1" x14ac:dyDescent="0.2">
      <c r="A1421" s="30">
        <v>1432</v>
      </c>
      <c r="B1421" s="28">
        <v>44397</v>
      </c>
      <c r="C1421" s="68">
        <v>44426</v>
      </c>
      <c r="D1421" s="13" t="s">
        <v>1754</v>
      </c>
      <c r="E1421" s="48" t="s">
        <v>65</v>
      </c>
      <c r="F1421" s="14" t="s">
        <v>1825</v>
      </c>
      <c r="G1421" s="62"/>
      <c r="H1421" s="46"/>
    </row>
    <row r="1422" spans="1:8" ht="67.150000000000006" customHeight="1" x14ac:dyDescent="0.2">
      <c r="A1422" s="30">
        <v>1433</v>
      </c>
      <c r="B1422" s="28">
        <v>44397</v>
      </c>
      <c r="C1422" s="60">
        <v>44426</v>
      </c>
      <c r="D1422" s="13" t="s">
        <v>1755</v>
      </c>
      <c r="E1422" s="48" t="s">
        <v>65</v>
      </c>
      <c r="F1422" s="14" t="s">
        <v>1818</v>
      </c>
      <c r="G1422" s="62"/>
      <c r="H1422" s="46"/>
    </row>
    <row r="1423" spans="1:8" ht="67.150000000000006" customHeight="1" x14ac:dyDescent="0.2">
      <c r="A1423" s="30">
        <v>1434</v>
      </c>
      <c r="B1423" s="28">
        <v>44397</v>
      </c>
      <c r="C1423" s="68">
        <v>44426</v>
      </c>
      <c r="D1423" s="13" t="s">
        <v>1756</v>
      </c>
      <c r="E1423" s="48" t="s">
        <v>65</v>
      </c>
      <c r="F1423" s="14" t="s">
        <v>1326</v>
      </c>
      <c r="G1423" s="64" t="s">
        <v>1707</v>
      </c>
      <c r="H1423" s="46"/>
    </row>
    <row r="1424" spans="1:8" ht="67.150000000000006" customHeight="1" x14ac:dyDescent="0.2">
      <c r="A1424" s="30">
        <v>1435</v>
      </c>
      <c r="B1424" s="28">
        <v>44397</v>
      </c>
      <c r="C1424" s="68">
        <v>44426</v>
      </c>
      <c r="D1424" s="13" t="s">
        <v>1757</v>
      </c>
      <c r="E1424" s="48" t="s">
        <v>65</v>
      </c>
      <c r="F1424" s="14" t="s">
        <v>1325</v>
      </c>
      <c r="G1424" s="62"/>
      <c r="H1424" s="46"/>
    </row>
    <row r="1425" spans="1:8" ht="67.150000000000006" customHeight="1" x14ac:dyDescent="0.2">
      <c r="A1425" s="30">
        <v>1436</v>
      </c>
      <c r="B1425" s="28">
        <v>44397</v>
      </c>
      <c r="C1425" s="68">
        <v>44426</v>
      </c>
      <c r="D1425" s="13" t="s">
        <v>1758</v>
      </c>
      <c r="E1425" s="48" t="s">
        <v>65</v>
      </c>
      <c r="F1425" s="14" t="s">
        <v>1338</v>
      </c>
      <c r="G1425" s="62"/>
      <c r="H1425" s="46"/>
    </row>
    <row r="1426" spans="1:8" ht="67.150000000000006" customHeight="1" x14ac:dyDescent="0.2">
      <c r="A1426" s="30">
        <v>1437</v>
      </c>
      <c r="B1426" s="28">
        <v>44397</v>
      </c>
      <c r="C1426" s="69">
        <v>44532</v>
      </c>
      <c r="D1426" s="13" t="s">
        <v>1759</v>
      </c>
      <c r="E1426" s="48" t="s">
        <v>65</v>
      </c>
      <c r="F1426" s="14" t="s">
        <v>1826</v>
      </c>
      <c r="G1426" s="62"/>
      <c r="H1426" s="46"/>
    </row>
    <row r="1427" spans="1:8" ht="67.150000000000006" customHeight="1" x14ac:dyDescent="0.2">
      <c r="A1427" s="30">
        <v>1438</v>
      </c>
      <c r="B1427" s="28">
        <v>44397</v>
      </c>
      <c r="C1427" s="58" t="s">
        <v>2055</v>
      </c>
      <c r="D1427" s="13" t="s">
        <v>1760</v>
      </c>
      <c r="E1427" s="48" t="s">
        <v>65</v>
      </c>
      <c r="F1427" s="14" t="s">
        <v>2083</v>
      </c>
      <c r="G1427" s="62"/>
      <c r="H1427" s="46"/>
    </row>
    <row r="1428" spans="1:8" ht="67.150000000000006" customHeight="1" x14ac:dyDescent="0.2">
      <c r="A1428" s="30">
        <v>1439</v>
      </c>
      <c r="B1428" s="28">
        <v>44397</v>
      </c>
      <c r="C1428" s="68">
        <v>44426</v>
      </c>
      <c r="D1428" s="13" t="s">
        <v>1761</v>
      </c>
      <c r="E1428" s="48" t="s">
        <v>65</v>
      </c>
      <c r="F1428" s="14" t="s">
        <v>1817</v>
      </c>
      <c r="G1428" s="62"/>
      <c r="H1428" s="46"/>
    </row>
    <row r="1429" spans="1:8" ht="67.150000000000006" customHeight="1" x14ac:dyDescent="0.2">
      <c r="A1429" s="30">
        <v>1440</v>
      </c>
      <c r="B1429" s="28">
        <v>44397</v>
      </c>
      <c r="C1429" s="68">
        <v>45030</v>
      </c>
      <c r="D1429" s="13" t="s">
        <v>1762</v>
      </c>
      <c r="E1429" s="48" t="s">
        <v>65</v>
      </c>
      <c r="F1429" s="14" t="s">
        <v>1327</v>
      </c>
      <c r="G1429" s="62"/>
      <c r="H1429" s="46"/>
    </row>
    <row r="1430" spans="1:8" ht="67.150000000000006" customHeight="1" x14ac:dyDescent="0.2">
      <c r="A1430" s="30">
        <v>1441</v>
      </c>
      <c r="B1430" s="28">
        <v>44397</v>
      </c>
      <c r="C1430" s="57">
        <v>44574</v>
      </c>
      <c r="D1430" s="13" t="s">
        <v>1763</v>
      </c>
      <c r="E1430" s="48" t="s">
        <v>580</v>
      </c>
      <c r="F1430" s="14" t="s">
        <v>1333</v>
      </c>
      <c r="G1430" s="62"/>
      <c r="H1430" s="46"/>
    </row>
    <row r="1431" spans="1:8" ht="67.150000000000006" customHeight="1" x14ac:dyDescent="0.2">
      <c r="A1431" s="30">
        <v>1442</v>
      </c>
      <c r="B1431" s="28">
        <v>44397</v>
      </c>
      <c r="C1431" s="68">
        <v>44426</v>
      </c>
      <c r="D1431" s="13" t="s">
        <v>1764</v>
      </c>
      <c r="E1431" s="48" t="s">
        <v>65</v>
      </c>
      <c r="F1431" s="14" t="s">
        <v>74</v>
      </c>
      <c r="G1431" s="64" t="s">
        <v>1840</v>
      </c>
      <c r="H1431" s="46"/>
    </row>
    <row r="1432" spans="1:8" ht="67.150000000000006" customHeight="1" x14ac:dyDescent="0.2">
      <c r="A1432" s="30">
        <v>1443</v>
      </c>
      <c r="B1432" s="28">
        <v>44397</v>
      </c>
      <c r="C1432" s="68">
        <v>45030</v>
      </c>
      <c r="D1432" s="13" t="s">
        <v>1765</v>
      </c>
      <c r="E1432" s="48" t="s">
        <v>65</v>
      </c>
      <c r="F1432" s="14" t="s">
        <v>1327</v>
      </c>
      <c r="G1432" s="62"/>
      <c r="H1432" s="46"/>
    </row>
    <row r="1433" spans="1:8" ht="67.150000000000006" customHeight="1" x14ac:dyDescent="0.2">
      <c r="A1433" s="30">
        <v>1444</v>
      </c>
      <c r="B1433" s="28">
        <v>44397</v>
      </c>
      <c r="C1433" s="60">
        <v>44504</v>
      </c>
      <c r="D1433" s="13" t="s">
        <v>1766</v>
      </c>
      <c r="E1433" s="48" t="s">
        <v>65</v>
      </c>
      <c r="F1433" s="14" t="s">
        <v>1327</v>
      </c>
      <c r="G1433" s="64" t="s">
        <v>2027</v>
      </c>
      <c r="H1433" s="46"/>
    </row>
    <row r="1434" spans="1:8" ht="67.150000000000006" customHeight="1" x14ac:dyDescent="0.2">
      <c r="A1434" s="30">
        <v>1445</v>
      </c>
      <c r="B1434" s="28">
        <v>44397</v>
      </c>
      <c r="C1434" s="68">
        <v>44426</v>
      </c>
      <c r="D1434" s="13" t="s">
        <v>1767</v>
      </c>
      <c r="E1434" s="48" t="s">
        <v>65</v>
      </c>
      <c r="F1434" s="14" t="s">
        <v>1326</v>
      </c>
      <c r="G1434" s="62"/>
      <c r="H1434" s="46"/>
    </row>
    <row r="1435" spans="1:8" ht="67.150000000000006" customHeight="1" x14ac:dyDescent="0.2">
      <c r="A1435" s="30">
        <v>1446</v>
      </c>
      <c r="B1435" s="28">
        <v>44397</v>
      </c>
      <c r="C1435" s="58">
        <v>45042</v>
      </c>
      <c r="D1435" s="13" t="s">
        <v>1768</v>
      </c>
      <c r="E1435" s="48" t="s">
        <v>65</v>
      </c>
      <c r="F1435" s="14" t="s">
        <v>1325</v>
      </c>
      <c r="G1435" s="25" t="s">
        <v>2095</v>
      </c>
      <c r="H1435" s="46"/>
    </row>
    <row r="1436" spans="1:8" ht="67.150000000000006" customHeight="1" x14ac:dyDescent="0.2">
      <c r="A1436" s="30">
        <v>1447</v>
      </c>
      <c r="B1436" s="28">
        <v>44397</v>
      </c>
      <c r="C1436" s="68">
        <v>44426</v>
      </c>
      <c r="D1436" s="13" t="s">
        <v>1769</v>
      </c>
      <c r="E1436" s="48" t="s">
        <v>65</v>
      </c>
      <c r="F1436" s="14" t="s">
        <v>1326</v>
      </c>
      <c r="G1436" s="62"/>
      <c r="H1436" s="46"/>
    </row>
    <row r="1437" spans="1:8" ht="67.150000000000006" customHeight="1" x14ac:dyDescent="0.2">
      <c r="A1437" s="30">
        <v>1448</v>
      </c>
      <c r="B1437" s="28">
        <v>44397</v>
      </c>
      <c r="C1437" s="68">
        <v>44449</v>
      </c>
      <c r="D1437" s="13" t="s">
        <v>1770</v>
      </c>
      <c r="E1437" s="48" t="s">
        <v>580</v>
      </c>
      <c r="F1437" s="14" t="s">
        <v>1326</v>
      </c>
      <c r="G1437" s="62"/>
      <c r="H1437" s="46" t="s">
        <v>1991</v>
      </c>
    </row>
    <row r="1438" spans="1:8" ht="67.150000000000006" customHeight="1" x14ac:dyDescent="0.2">
      <c r="A1438" s="30">
        <v>1449</v>
      </c>
      <c r="B1438" s="28">
        <v>44397</v>
      </c>
      <c r="C1438" s="68">
        <v>44426</v>
      </c>
      <c r="D1438" s="13" t="s">
        <v>1771</v>
      </c>
      <c r="E1438" s="48" t="s">
        <v>65</v>
      </c>
      <c r="F1438" s="14" t="s">
        <v>1819</v>
      </c>
      <c r="G1438" s="62"/>
      <c r="H1438" s="46"/>
    </row>
    <row r="1439" spans="1:8" ht="67.150000000000006" customHeight="1" x14ac:dyDescent="0.2">
      <c r="A1439" s="30">
        <v>1450</v>
      </c>
      <c r="B1439" s="28">
        <v>44397</v>
      </c>
      <c r="C1439" s="68">
        <v>44426</v>
      </c>
      <c r="D1439" s="13" t="s">
        <v>1772</v>
      </c>
      <c r="E1439" s="48" t="s">
        <v>65</v>
      </c>
      <c r="F1439" s="14" t="s">
        <v>1326</v>
      </c>
      <c r="G1439" s="62"/>
      <c r="H1439" s="46"/>
    </row>
    <row r="1440" spans="1:8" ht="67.150000000000006" customHeight="1" x14ac:dyDescent="0.2">
      <c r="A1440" s="30">
        <v>1451</v>
      </c>
      <c r="B1440" s="28">
        <v>44397</v>
      </c>
      <c r="C1440" s="68">
        <v>45030</v>
      </c>
      <c r="D1440" s="13" t="s">
        <v>1773</v>
      </c>
      <c r="E1440" s="48" t="s">
        <v>65</v>
      </c>
      <c r="F1440" s="14" t="s">
        <v>1325</v>
      </c>
      <c r="G1440" s="62"/>
      <c r="H1440" s="46"/>
    </row>
    <row r="1441" spans="1:8" ht="67.150000000000006" customHeight="1" x14ac:dyDescent="0.2">
      <c r="A1441" s="30">
        <v>1452</v>
      </c>
      <c r="B1441" s="28">
        <v>44397</v>
      </c>
      <c r="C1441" s="68">
        <v>45030</v>
      </c>
      <c r="D1441" s="13" t="s">
        <v>1774</v>
      </c>
      <c r="E1441" s="48" t="s">
        <v>2040</v>
      </c>
      <c r="F1441" s="14" t="s">
        <v>1944</v>
      </c>
      <c r="G1441" s="37"/>
      <c r="H1441" s="46" t="s">
        <v>1991</v>
      </c>
    </row>
    <row r="1442" spans="1:8" ht="67.150000000000006" customHeight="1" x14ac:dyDescent="0.2">
      <c r="A1442" s="30">
        <v>1453</v>
      </c>
      <c r="B1442" s="28">
        <v>44151</v>
      </c>
      <c r="C1442" s="70">
        <v>44397</v>
      </c>
      <c r="D1442" s="13" t="s">
        <v>1775</v>
      </c>
      <c r="E1442" s="48" t="s">
        <v>65</v>
      </c>
      <c r="F1442" s="14" t="s">
        <v>1326</v>
      </c>
      <c r="G1442" s="62"/>
      <c r="H1442" s="46"/>
    </row>
    <row r="1443" spans="1:8" ht="67.150000000000006" customHeight="1" x14ac:dyDescent="0.2">
      <c r="A1443" s="30">
        <v>1454</v>
      </c>
      <c r="B1443" s="28">
        <v>44397</v>
      </c>
      <c r="C1443" s="58">
        <v>45042</v>
      </c>
      <c r="D1443" s="13" t="s">
        <v>114</v>
      </c>
      <c r="E1443" s="48" t="s">
        <v>65</v>
      </c>
      <c r="F1443" s="14" t="s">
        <v>1325</v>
      </c>
      <c r="G1443" s="25" t="s">
        <v>2095</v>
      </c>
      <c r="H1443" s="46"/>
    </row>
    <row r="1444" spans="1:8" ht="67.150000000000006" customHeight="1" x14ac:dyDescent="0.2">
      <c r="A1444" s="30">
        <v>1455</v>
      </c>
      <c r="B1444" s="28">
        <v>44397</v>
      </c>
      <c r="C1444" s="68">
        <v>44426</v>
      </c>
      <c r="D1444" s="13" t="s">
        <v>1776</v>
      </c>
      <c r="E1444" s="48" t="s">
        <v>1813</v>
      </c>
      <c r="F1444" s="14" t="s">
        <v>1325</v>
      </c>
      <c r="G1444" s="62"/>
      <c r="H1444" s="46"/>
    </row>
    <row r="1445" spans="1:8" ht="67.150000000000006" customHeight="1" x14ac:dyDescent="0.2">
      <c r="A1445" s="30">
        <v>1456</v>
      </c>
      <c r="B1445" s="28">
        <v>44397</v>
      </c>
      <c r="C1445" s="58">
        <v>45042</v>
      </c>
      <c r="D1445" s="13" t="s">
        <v>1777</v>
      </c>
      <c r="E1445" s="48" t="s">
        <v>65</v>
      </c>
      <c r="F1445" s="14" t="s">
        <v>1325</v>
      </c>
      <c r="G1445" s="25"/>
      <c r="H1445" s="46"/>
    </row>
    <row r="1446" spans="1:8" ht="67.150000000000006" customHeight="1" x14ac:dyDescent="0.2">
      <c r="A1446" s="30">
        <v>1457</v>
      </c>
      <c r="B1446" s="28">
        <v>44397</v>
      </c>
      <c r="C1446" s="68">
        <v>44426</v>
      </c>
      <c r="D1446" s="13" t="s">
        <v>120</v>
      </c>
      <c r="E1446" s="48" t="s">
        <v>1321</v>
      </c>
      <c r="F1446" s="14" t="s">
        <v>74</v>
      </c>
      <c r="G1446" s="64" t="s">
        <v>1836</v>
      </c>
      <c r="H1446" s="46"/>
    </row>
    <row r="1447" spans="1:8" ht="67.150000000000006" customHeight="1" x14ac:dyDescent="0.2">
      <c r="A1447" s="30">
        <v>1458</v>
      </c>
      <c r="B1447" s="28">
        <v>44397</v>
      </c>
      <c r="C1447" s="58">
        <v>45030</v>
      </c>
      <c r="D1447" s="13" t="s">
        <v>1778</v>
      </c>
      <c r="E1447" s="48" t="s">
        <v>65</v>
      </c>
      <c r="F1447" s="14" t="s">
        <v>1325</v>
      </c>
      <c r="G1447" s="25" t="s">
        <v>2096</v>
      </c>
      <c r="H1447" s="46"/>
    </row>
    <row r="1448" spans="1:8" ht="79.150000000000006" customHeight="1" x14ac:dyDescent="0.2">
      <c r="A1448" s="30">
        <v>1459</v>
      </c>
      <c r="B1448" s="28">
        <v>44397</v>
      </c>
      <c r="C1448" s="68">
        <v>44426</v>
      </c>
      <c r="D1448" s="13" t="s">
        <v>1779</v>
      </c>
      <c r="E1448" s="48" t="s">
        <v>580</v>
      </c>
      <c r="F1448" s="14" t="s">
        <v>1827</v>
      </c>
      <c r="G1448" s="62"/>
      <c r="H1448" s="46"/>
    </row>
    <row r="1449" spans="1:8" ht="67.150000000000006" customHeight="1" x14ac:dyDescent="0.2">
      <c r="A1449" s="30">
        <v>1460</v>
      </c>
      <c r="B1449" s="28">
        <v>44397</v>
      </c>
      <c r="C1449" s="68">
        <v>44426</v>
      </c>
      <c r="D1449" s="13" t="s">
        <v>1947</v>
      </c>
      <c r="E1449" s="48" t="s">
        <v>65</v>
      </c>
      <c r="F1449" s="14" t="s">
        <v>1948</v>
      </c>
      <c r="G1449" s="65" t="s">
        <v>1837</v>
      </c>
      <c r="H1449" s="46"/>
    </row>
    <row r="1450" spans="1:8" ht="67.150000000000006" customHeight="1" x14ac:dyDescent="0.2">
      <c r="A1450" s="30">
        <v>1461</v>
      </c>
      <c r="B1450" s="28">
        <v>44397</v>
      </c>
      <c r="C1450" s="68">
        <v>44426</v>
      </c>
      <c r="D1450" s="13" t="s">
        <v>1780</v>
      </c>
      <c r="E1450" s="48" t="s">
        <v>65</v>
      </c>
      <c r="F1450" s="14" t="s">
        <v>1326</v>
      </c>
      <c r="G1450" s="62"/>
      <c r="H1450" s="46"/>
    </row>
    <row r="1451" spans="1:8" ht="90" customHeight="1" x14ac:dyDescent="0.2">
      <c r="A1451" s="30">
        <v>1462</v>
      </c>
      <c r="B1451" s="28">
        <v>44397</v>
      </c>
      <c r="C1451" s="68">
        <v>44426</v>
      </c>
      <c r="D1451" s="13" t="s">
        <v>1781</v>
      </c>
      <c r="E1451" s="48" t="s">
        <v>1814</v>
      </c>
      <c r="F1451" s="29" t="s">
        <v>1951</v>
      </c>
      <c r="G1451" s="37"/>
      <c r="H1451" s="46"/>
    </row>
    <row r="1452" spans="1:8" ht="67.150000000000006" customHeight="1" x14ac:dyDescent="0.2">
      <c r="A1452" s="30">
        <v>1463</v>
      </c>
      <c r="B1452" s="28">
        <v>44397</v>
      </c>
      <c r="C1452" s="58">
        <v>45030</v>
      </c>
      <c r="D1452" s="13" t="s">
        <v>1782</v>
      </c>
      <c r="E1452" s="48" t="s">
        <v>65</v>
      </c>
      <c r="F1452" s="14" t="s">
        <v>1325</v>
      </c>
      <c r="G1452" s="25" t="s">
        <v>2096</v>
      </c>
      <c r="H1452" s="46"/>
    </row>
    <row r="1453" spans="1:8" ht="67.150000000000006" customHeight="1" x14ac:dyDescent="0.2">
      <c r="A1453" s="30">
        <v>1464</v>
      </c>
      <c r="B1453" s="28">
        <v>44397</v>
      </c>
      <c r="C1453" s="68">
        <v>44426</v>
      </c>
      <c r="D1453" s="13" t="s">
        <v>1945</v>
      </c>
      <c r="E1453" s="48" t="s">
        <v>65</v>
      </c>
      <c r="F1453" s="14" t="s">
        <v>1946</v>
      </c>
      <c r="G1453" s="49"/>
      <c r="H1453" s="46"/>
    </row>
    <row r="1454" spans="1:8" ht="67.150000000000006" customHeight="1" x14ac:dyDescent="0.2">
      <c r="A1454" s="30">
        <v>1465</v>
      </c>
      <c r="B1454" s="28">
        <v>44397</v>
      </c>
      <c r="C1454" s="69">
        <v>44532</v>
      </c>
      <c r="D1454" s="13" t="s">
        <v>1783</v>
      </c>
      <c r="E1454" s="48" t="s">
        <v>65</v>
      </c>
      <c r="F1454" s="14" t="s">
        <v>1345</v>
      </c>
      <c r="G1454" s="62"/>
      <c r="H1454" s="46"/>
    </row>
    <row r="1455" spans="1:8" ht="67.150000000000006" customHeight="1" x14ac:dyDescent="0.2">
      <c r="A1455" s="30">
        <v>1466</v>
      </c>
      <c r="B1455" s="28">
        <v>44397</v>
      </c>
      <c r="C1455" s="68">
        <v>44426</v>
      </c>
      <c r="D1455" s="13" t="s">
        <v>1784</v>
      </c>
      <c r="E1455" s="48" t="s">
        <v>65</v>
      </c>
      <c r="F1455" s="14" t="s">
        <v>1325</v>
      </c>
      <c r="G1455" s="62"/>
      <c r="H1455" s="46"/>
    </row>
    <row r="1456" spans="1:8" ht="67.150000000000006" customHeight="1" x14ac:dyDescent="0.2">
      <c r="A1456" s="30">
        <v>1467</v>
      </c>
      <c r="B1456" s="28">
        <v>44397</v>
      </c>
      <c r="C1456" s="68">
        <v>44426</v>
      </c>
      <c r="D1456" s="13" t="s">
        <v>1785</v>
      </c>
      <c r="E1456" s="48" t="s">
        <v>65</v>
      </c>
      <c r="F1456" s="14" t="s">
        <v>1326</v>
      </c>
      <c r="G1456" s="62"/>
      <c r="H1456" s="46"/>
    </row>
    <row r="1457" spans="1:8" ht="67.150000000000006" customHeight="1" x14ac:dyDescent="0.2">
      <c r="A1457" s="30">
        <v>1468</v>
      </c>
      <c r="B1457" s="28">
        <v>44397</v>
      </c>
      <c r="C1457" s="68">
        <v>44426</v>
      </c>
      <c r="D1457" s="13" t="s">
        <v>1786</v>
      </c>
      <c r="E1457" s="48" t="s">
        <v>65</v>
      </c>
      <c r="F1457" s="14" t="s">
        <v>1336</v>
      </c>
      <c r="G1457" s="62"/>
      <c r="H1457" s="46"/>
    </row>
    <row r="1458" spans="1:8" ht="67.150000000000006" customHeight="1" x14ac:dyDescent="0.2">
      <c r="A1458" s="30">
        <v>1469</v>
      </c>
      <c r="B1458" s="28">
        <v>44397</v>
      </c>
      <c r="C1458" s="68">
        <v>44426</v>
      </c>
      <c r="D1458" s="13" t="s">
        <v>1787</v>
      </c>
      <c r="E1458" s="48" t="s">
        <v>65</v>
      </c>
      <c r="F1458" s="14" t="s">
        <v>1828</v>
      </c>
      <c r="G1458" s="62"/>
      <c r="H1458" s="46"/>
    </row>
    <row r="1459" spans="1:8" ht="67.150000000000006" customHeight="1" x14ac:dyDescent="0.2">
      <c r="A1459" s="30">
        <v>1470</v>
      </c>
      <c r="B1459" s="28">
        <v>44397</v>
      </c>
      <c r="C1459" s="68">
        <v>44426</v>
      </c>
      <c r="D1459" s="13" t="s">
        <v>1788</v>
      </c>
      <c r="E1459" s="48" t="s">
        <v>65</v>
      </c>
      <c r="F1459" s="14" t="s">
        <v>1326</v>
      </c>
      <c r="G1459" s="62"/>
      <c r="H1459" s="46"/>
    </row>
    <row r="1460" spans="1:8" ht="67.150000000000006" customHeight="1" x14ac:dyDescent="0.2">
      <c r="A1460" s="30">
        <v>1471</v>
      </c>
      <c r="B1460" s="28">
        <v>44397</v>
      </c>
      <c r="C1460" s="60">
        <v>44426</v>
      </c>
      <c r="D1460" s="13" t="s">
        <v>1789</v>
      </c>
      <c r="E1460" s="48" t="s">
        <v>65</v>
      </c>
      <c r="F1460" s="14" t="s">
        <v>1816</v>
      </c>
      <c r="G1460" s="62"/>
      <c r="H1460" s="46"/>
    </row>
    <row r="1461" spans="1:8" ht="67.150000000000006" customHeight="1" x14ac:dyDescent="0.2">
      <c r="A1461" s="30">
        <v>1472</v>
      </c>
      <c r="B1461" s="28">
        <v>44397</v>
      </c>
      <c r="C1461" s="68">
        <v>44426</v>
      </c>
      <c r="D1461" s="13" t="s">
        <v>1790</v>
      </c>
      <c r="E1461" s="48" t="s">
        <v>65</v>
      </c>
      <c r="F1461" s="14" t="s">
        <v>1325</v>
      </c>
      <c r="G1461" s="62"/>
      <c r="H1461" s="46"/>
    </row>
    <row r="1462" spans="1:8" ht="67.150000000000006" customHeight="1" x14ac:dyDescent="0.2">
      <c r="A1462" s="30">
        <v>1473</v>
      </c>
      <c r="B1462" s="28">
        <v>44397</v>
      </c>
      <c r="C1462" s="68">
        <v>44426</v>
      </c>
      <c r="D1462" s="13" t="s">
        <v>1791</v>
      </c>
      <c r="E1462" s="48" t="s">
        <v>65</v>
      </c>
      <c r="F1462" s="29" t="s">
        <v>1329</v>
      </c>
      <c r="G1462" s="62"/>
      <c r="H1462" s="46"/>
    </row>
    <row r="1463" spans="1:8" ht="67.150000000000006" customHeight="1" x14ac:dyDescent="0.2">
      <c r="A1463" s="30">
        <v>1474</v>
      </c>
      <c r="B1463" s="28">
        <v>44397</v>
      </c>
      <c r="C1463" s="68">
        <v>44426</v>
      </c>
      <c r="D1463" s="13" t="s">
        <v>1792</v>
      </c>
      <c r="E1463" s="48" t="s">
        <v>65</v>
      </c>
      <c r="F1463" s="14" t="s">
        <v>1337</v>
      </c>
      <c r="G1463" s="62"/>
      <c r="H1463" s="46"/>
    </row>
    <row r="1464" spans="1:8" ht="67.150000000000006" customHeight="1" x14ac:dyDescent="0.2">
      <c r="A1464" s="30">
        <v>1475</v>
      </c>
      <c r="B1464" s="28">
        <v>44397</v>
      </c>
      <c r="C1464" s="68">
        <v>44426</v>
      </c>
      <c r="D1464" s="13" t="s">
        <v>1793</v>
      </c>
      <c r="E1464" s="48" t="s">
        <v>65</v>
      </c>
      <c r="F1464" s="14" t="s">
        <v>1820</v>
      </c>
      <c r="G1464" s="62"/>
      <c r="H1464" s="46"/>
    </row>
    <row r="1465" spans="1:8" ht="67.150000000000006" customHeight="1" x14ac:dyDescent="0.2">
      <c r="A1465" s="30">
        <v>1476</v>
      </c>
      <c r="B1465" s="28">
        <v>44397</v>
      </c>
      <c r="C1465" s="58">
        <v>45042</v>
      </c>
      <c r="D1465" s="13" t="s">
        <v>1794</v>
      </c>
      <c r="E1465" s="48" t="s">
        <v>65</v>
      </c>
      <c r="F1465" s="14" t="s">
        <v>1325</v>
      </c>
      <c r="G1465" s="25" t="s">
        <v>2095</v>
      </c>
      <c r="H1465" s="46"/>
    </row>
    <row r="1466" spans="1:8" ht="67.150000000000006" customHeight="1" x14ac:dyDescent="0.2">
      <c r="A1466" s="30">
        <v>1477</v>
      </c>
      <c r="B1466" s="28">
        <v>44397</v>
      </c>
      <c r="C1466" s="68">
        <v>44426</v>
      </c>
      <c r="D1466" s="13" t="s">
        <v>1795</v>
      </c>
      <c r="E1466" s="48" t="s">
        <v>65</v>
      </c>
      <c r="F1466" s="14" t="s">
        <v>1943</v>
      </c>
      <c r="G1466" s="62"/>
      <c r="H1466" s="46"/>
    </row>
    <row r="1467" spans="1:8" ht="67.150000000000006" customHeight="1" x14ac:dyDescent="0.2">
      <c r="A1467" s="30">
        <v>1478</v>
      </c>
      <c r="B1467" s="28">
        <v>44397</v>
      </c>
      <c r="C1467" s="68">
        <v>44426</v>
      </c>
      <c r="D1467" s="13" t="s">
        <v>1796</v>
      </c>
      <c r="E1467" s="48" t="s">
        <v>65</v>
      </c>
      <c r="F1467" s="14" t="s">
        <v>1333</v>
      </c>
      <c r="G1467" s="62"/>
      <c r="H1467" s="46"/>
    </row>
    <row r="1468" spans="1:8" ht="67.150000000000006" customHeight="1" x14ac:dyDescent="0.2">
      <c r="A1468" s="30">
        <v>1479</v>
      </c>
      <c r="B1468" s="28">
        <v>44397</v>
      </c>
      <c r="C1468" s="68">
        <v>44426</v>
      </c>
      <c r="D1468" s="13" t="s">
        <v>1797</v>
      </c>
      <c r="E1468" s="48" t="s">
        <v>65</v>
      </c>
      <c r="F1468" s="14" t="s">
        <v>1326</v>
      </c>
      <c r="G1468" s="62"/>
      <c r="H1468" s="46" t="s">
        <v>1991</v>
      </c>
    </row>
    <row r="1469" spans="1:8" ht="67.150000000000006" customHeight="1" x14ac:dyDescent="0.2">
      <c r="A1469" s="30">
        <v>1480</v>
      </c>
      <c r="B1469" s="28">
        <v>44397</v>
      </c>
      <c r="C1469" s="68">
        <v>44426</v>
      </c>
      <c r="D1469" s="13" t="s">
        <v>1798</v>
      </c>
      <c r="E1469" s="48" t="s">
        <v>65</v>
      </c>
      <c r="F1469" s="14" t="s">
        <v>1328</v>
      </c>
      <c r="G1469" s="62"/>
      <c r="H1469" s="46"/>
    </row>
    <row r="1470" spans="1:8" ht="67.150000000000006" customHeight="1" x14ac:dyDescent="0.2">
      <c r="A1470" s="30">
        <v>1481</v>
      </c>
      <c r="B1470" s="28">
        <v>44397</v>
      </c>
      <c r="C1470" s="68">
        <v>44426</v>
      </c>
      <c r="D1470" s="13" t="s">
        <v>1799</v>
      </c>
      <c r="E1470" s="48" t="s">
        <v>580</v>
      </c>
      <c r="F1470" s="14" t="s">
        <v>1325</v>
      </c>
      <c r="G1470" s="64" t="s">
        <v>1839</v>
      </c>
      <c r="H1470" s="46"/>
    </row>
    <row r="1471" spans="1:8" ht="67.150000000000006" customHeight="1" x14ac:dyDescent="0.2">
      <c r="A1471" s="30">
        <v>1482</v>
      </c>
      <c r="B1471" s="28">
        <v>44397</v>
      </c>
      <c r="C1471" s="58">
        <v>44694</v>
      </c>
      <c r="D1471" s="13" t="s">
        <v>1800</v>
      </c>
      <c r="E1471" s="48" t="s">
        <v>65</v>
      </c>
      <c r="F1471" s="14" t="s">
        <v>1326</v>
      </c>
      <c r="G1471" s="62"/>
      <c r="H1471" s="46"/>
    </row>
    <row r="1472" spans="1:8" ht="67.150000000000006" customHeight="1" x14ac:dyDescent="0.2">
      <c r="A1472" s="30">
        <v>1483</v>
      </c>
      <c r="B1472" s="28">
        <v>44397</v>
      </c>
      <c r="C1472" s="68">
        <v>44426</v>
      </c>
      <c r="D1472" s="13" t="s">
        <v>1801</v>
      </c>
      <c r="E1472" s="48" t="s">
        <v>65</v>
      </c>
      <c r="F1472" s="14" t="s">
        <v>1338</v>
      </c>
      <c r="G1472" s="62"/>
      <c r="H1472" s="46"/>
    </row>
    <row r="1473" spans="1:8" ht="67.150000000000006" customHeight="1" x14ac:dyDescent="0.2">
      <c r="A1473" s="30">
        <v>1484</v>
      </c>
      <c r="B1473" s="28">
        <v>44397</v>
      </c>
      <c r="C1473" s="58">
        <v>45042</v>
      </c>
      <c r="D1473" s="13" t="s">
        <v>1802</v>
      </c>
      <c r="E1473" s="48" t="s">
        <v>65</v>
      </c>
      <c r="F1473" s="14" t="s">
        <v>2084</v>
      </c>
      <c r="G1473" s="62"/>
      <c r="H1473" s="46"/>
    </row>
    <row r="1474" spans="1:8" ht="67.150000000000006" customHeight="1" x14ac:dyDescent="0.2">
      <c r="A1474" s="30">
        <v>1485</v>
      </c>
      <c r="B1474" s="28">
        <v>44397</v>
      </c>
      <c r="C1474" s="68">
        <v>44426</v>
      </c>
      <c r="D1474" s="13" t="s">
        <v>1803</v>
      </c>
      <c r="E1474" s="48" t="s">
        <v>65</v>
      </c>
      <c r="F1474" s="14" t="s">
        <v>1326</v>
      </c>
      <c r="G1474" s="62"/>
      <c r="H1474" s="46"/>
    </row>
    <row r="1475" spans="1:8" ht="67.150000000000006" customHeight="1" x14ac:dyDescent="0.2">
      <c r="A1475" s="30">
        <v>1486</v>
      </c>
      <c r="B1475" s="28">
        <v>44397</v>
      </c>
      <c r="C1475" s="59">
        <v>45030</v>
      </c>
      <c r="D1475" s="13" t="s">
        <v>1804</v>
      </c>
      <c r="E1475" s="48" t="s">
        <v>65</v>
      </c>
      <c r="F1475" s="14" t="s">
        <v>2041</v>
      </c>
      <c r="G1475" s="62"/>
      <c r="H1475" s="46"/>
    </row>
    <row r="1476" spans="1:8" ht="67.150000000000006" customHeight="1" x14ac:dyDescent="0.2">
      <c r="A1476" s="30">
        <v>1487</v>
      </c>
      <c r="B1476" s="28">
        <v>44397</v>
      </c>
      <c r="C1476" s="68">
        <v>44426</v>
      </c>
      <c r="D1476" s="13" t="s">
        <v>1805</v>
      </c>
      <c r="E1476" s="48" t="s">
        <v>65</v>
      </c>
      <c r="F1476" s="14" t="s">
        <v>1325</v>
      </c>
      <c r="G1476" s="62"/>
      <c r="H1476" s="46"/>
    </row>
    <row r="1477" spans="1:8" ht="67.150000000000006" customHeight="1" x14ac:dyDescent="0.2">
      <c r="A1477" s="30">
        <v>1488</v>
      </c>
      <c r="B1477" s="28">
        <v>44397</v>
      </c>
      <c r="C1477" s="68">
        <v>44426</v>
      </c>
      <c r="D1477" s="13" t="s">
        <v>1806</v>
      </c>
      <c r="E1477" s="48" t="s">
        <v>65</v>
      </c>
      <c r="F1477" s="14" t="s">
        <v>1326</v>
      </c>
      <c r="G1477" s="62"/>
      <c r="H1477" s="46"/>
    </row>
    <row r="1478" spans="1:8" ht="67.150000000000006" customHeight="1" x14ac:dyDescent="0.2">
      <c r="A1478" s="30">
        <v>1489</v>
      </c>
      <c r="B1478" s="28">
        <v>44397</v>
      </c>
      <c r="C1478" s="68">
        <v>44426</v>
      </c>
      <c r="D1478" s="13" t="s">
        <v>1807</v>
      </c>
      <c r="E1478" s="48" t="s">
        <v>65</v>
      </c>
      <c r="F1478" s="14" t="s">
        <v>1337</v>
      </c>
      <c r="G1478" s="62"/>
      <c r="H1478" s="46"/>
    </row>
    <row r="1479" spans="1:8" ht="67.150000000000006" customHeight="1" x14ac:dyDescent="0.2">
      <c r="A1479" s="30">
        <v>1490</v>
      </c>
      <c r="B1479" s="28">
        <v>44397</v>
      </c>
      <c r="C1479" s="68">
        <v>44426</v>
      </c>
      <c r="D1479" s="13" t="s">
        <v>1808</v>
      </c>
      <c r="E1479" s="48" t="s">
        <v>65</v>
      </c>
      <c r="F1479" s="14" t="s">
        <v>1333</v>
      </c>
      <c r="G1479" s="62"/>
      <c r="H1479" s="46"/>
    </row>
    <row r="1480" spans="1:8" ht="67.150000000000006" customHeight="1" x14ac:dyDescent="0.2">
      <c r="A1480" s="30">
        <v>1491</v>
      </c>
      <c r="B1480" s="28">
        <v>44397</v>
      </c>
      <c r="C1480" s="68">
        <v>44426</v>
      </c>
      <c r="D1480" s="13" t="s">
        <v>1809</v>
      </c>
      <c r="E1480" s="48" t="s">
        <v>65</v>
      </c>
      <c r="F1480" s="14" t="s">
        <v>1829</v>
      </c>
      <c r="G1480" s="65" t="s">
        <v>1860</v>
      </c>
      <c r="H1480" s="46"/>
    </row>
    <row r="1481" spans="1:8" ht="67.150000000000006" customHeight="1" x14ac:dyDescent="0.2">
      <c r="A1481" s="30">
        <v>1492</v>
      </c>
      <c r="B1481" s="28">
        <v>44397</v>
      </c>
      <c r="C1481" s="57">
        <v>44574</v>
      </c>
      <c r="D1481" s="13" t="s">
        <v>1810</v>
      </c>
      <c r="E1481" s="15" t="s">
        <v>65</v>
      </c>
      <c r="F1481" s="14" t="s">
        <v>1830</v>
      </c>
      <c r="G1481" s="62"/>
      <c r="H1481" s="46"/>
    </row>
    <row r="1482" spans="1:8" ht="111.65" customHeight="1" x14ac:dyDescent="0.2">
      <c r="A1482" s="30">
        <v>1493</v>
      </c>
      <c r="B1482" s="28">
        <v>44397</v>
      </c>
      <c r="C1482" s="72" t="s">
        <v>2056</v>
      </c>
      <c r="D1482" s="13" t="s">
        <v>1841</v>
      </c>
      <c r="E1482" s="46" t="s">
        <v>65</v>
      </c>
      <c r="F1482" s="14" t="s">
        <v>2097</v>
      </c>
      <c r="G1482" s="62"/>
      <c r="H1482" s="46"/>
    </row>
    <row r="1483" spans="1:8" ht="73.150000000000006" customHeight="1" x14ac:dyDescent="0.2">
      <c r="A1483" s="30">
        <v>1494</v>
      </c>
      <c r="B1483" s="28">
        <v>44259</v>
      </c>
      <c r="C1483" s="58" t="s">
        <v>2065</v>
      </c>
      <c r="D1483" s="34" t="s">
        <v>1842</v>
      </c>
      <c r="E1483" s="46" t="s">
        <v>1843</v>
      </c>
      <c r="F1483" s="14" t="s">
        <v>1844</v>
      </c>
      <c r="G1483" s="62"/>
      <c r="H1483" s="46"/>
    </row>
    <row r="1484" spans="1:8" ht="58.9" customHeight="1" x14ac:dyDescent="0.2">
      <c r="A1484" s="30">
        <v>1495</v>
      </c>
      <c r="B1484" s="28">
        <v>44242</v>
      </c>
      <c r="C1484" s="73" t="s">
        <v>2057</v>
      </c>
      <c r="D1484" s="36" t="s">
        <v>1845</v>
      </c>
      <c r="E1484" s="46" t="s">
        <v>1843</v>
      </c>
      <c r="F1484" s="14" t="s">
        <v>2058</v>
      </c>
      <c r="G1484" s="62"/>
      <c r="H1484" s="46"/>
    </row>
    <row r="1485" spans="1:8" ht="67.900000000000006" customHeight="1" x14ac:dyDescent="0.2">
      <c r="A1485" s="30">
        <v>1496</v>
      </c>
      <c r="B1485" s="28">
        <v>44223</v>
      </c>
      <c r="C1485" s="68">
        <v>44909</v>
      </c>
      <c r="D1485" s="13" t="s">
        <v>1846</v>
      </c>
      <c r="E1485" s="46" t="s">
        <v>1843</v>
      </c>
      <c r="F1485" s="14" t="s">
        <v>70</v>
      </c>
      <c r="G1485" s="64" t="s">
        <v>2033</v>
      </c>
      <c r="H1485" s="46"/>
    </row>
    <row r="1486" spans="1:8" ht="75" customHeight="1" x14ac:dyDescent="0.2">
      <c r="A1486" s="30">
        <v>1497</v>
      </c>
      <c r="B1486" s="28">
        <v>44223</v>
      </c>
      <c r="C1486" s="68">
        <v>44245</v>
      </c>
      <c r="D1486" s="35" t="s">
        <v>1950</v>
      </c>
      <c r="E1486" s="46" t="s">
        <v>1843</v>
      </c>
      <c r="F1486" s="47" t="s">
        <v>1847</v>
      </c>
      <c r="G1486" s="65" t="s">
        <v>1848</v>
      </c>
      <c r="H1486" s="48"/>
    </row>
    <row r="1487" spans="1:8" ht="61.15" customHeight="1" x14ac:dyDescent="0.2">
      <c r="A1487" s="30">
        <v>1498</v>
      </c>
      <c r="B1487" s="28">
        <v>44183</v>
      </c>
      <c r="C1487" s="68">
        <v>44223</v>
      </c>
      <c r="D1487" s="34" t="s">
        <v>1849</v>
      </c>
      <c r="E1487" s="50" t="s">
        <v>741</v>
      </c>
      <c r="F1487" s="47" t="s">
        <v>1850</v>
      </c>
      <c r="G1487" s="65" t="s">
        <v>1851</v>
      </c>
      <c r="H1487" s="46"/>
    </row>
    <row r="1488" spans="1:8" ht="88.15" customHeight="1" x14ac:dyDescent="0.2">
      <c r="A1488" s="30">
        <v>1499</v>
      </c>
      <c r="B1488" s="28">
        <v>44169</v>
      </c>
      <c r="C1488" s="68">
        <v>44449</v>
      </c>
      <c r="D1488" s="35" t="s">
        <v>1852</v>
      </c>
      <c r="E1488" s="46" t="s">
        <v>1843</v>
      </c>
      <c r="F1488" s="14" t="s">
        <v>1853</v>
      </c>
      <c r="G1488" s="62"/>
      <c r="H1488" s="46"/>
    </row>
    <row r="1489" spans="1:8" ht="70.150000000000006" customHeight="1" x14ac:dyDescent="0.2">
      <c r="A1489" s="30">
        <v>1500</v>
      </c>
      <c r="B1489" s="28">
        <v>44169</v>
      </c>
      <c r="C1489" s="58">
        <v>45042</v>
      </c>
      <c r="D1489" s="35" t="s">
        <v>1854</v>
      </c>
      <c r="E1489" s="46" t="s">
        <v>1843</v>
      </c>
      <c r="F1489" s="14" t="s">
        <v>2085</v>
      </c>
      <c r="G1489" s="62"/>
      <c r="H1489" s="46"/>
    </row>
    <row r="1490" spans="1:8" ht="62.5" customHeight="1" x14ac:dyDescent="0.2">
      <c r="A1490" s="30">
        <v>1501</v>
      </c>
      <c r="B1490" s="28">
        <v>44169</v>
      </c>
      <c r="C1490" s="58">
        <v>45042</v>
      </c>
      <c r="D1490" s="35" t="s">
        <v>1855</v>
      </c>
      <c r="E1490" s="46" t="s">
        <v>1856</v>
      </c>
      <c r="F1490" s="14" t="s">
        <v>2071</v>
      </c>
      <c r="G1490" s="62"/>
      <c r="H1490" s="46"/>
    </row>
    <row r="1491" spans="1:8" ht="65.5" customHeight="1" x14ac:dyDescent="0.2">
      <c r="A1491" s="30">
        <v>1502</v>
      </c>
      <c r="B1491" s="28">
        <v>44169</v>
      </c>
      <c r="C1491" s="59">
        <v>44223</v>
      </c>
      <c r="D1491" s="13" t="s">
        <v>2024</v>
      </c>
      <c r="E1491" s="46" t="s">
        <v>1843</v>
      </c>
      <c r="F1491" s="14" t="s">
        <v>1857</v>
      </c>
      <c r="G1491" s="62"/>
      <c r="H1491" s="46"/>
    </row>
    <row r="1492" spans="1:8" ht="65.5" customHeight="1" x14ac:dyDescent="0.2">
      <c r="A1492" s="30">
        <v>1503</v>
      </c>
      <c r="B1492" s="27">
        <v>44183</v>
      </c>
      <c r="C1492" s="73" t="s">
        <v>2059</v>
      </c>
      <c r="D1492" s="35" t="s">
        <v>1858</v>
      </c>
      <c r="E1492" s="46" t="s">
        <v>1843</v>
      </c>
      <c r="F1492" s="14" t="s">
        <v>1859</v>
      </c>
      <c r="G1492" s="62"/>
      <c r="H1492" s="46"/>
    </row>
    <row r="1493" spans="1:8" ht="65.5" customHeight="1" x14ac:dyDescent="0.2">
      <c r="A1493" s="30">
        <v>1504</v>
      </c>
      <c r="B1493" s="27">
        <v>44414</v>
      </c>
      <c r="C1493" s="68">
        <v>44449</v>
      </c>
      <c r="D1493" s="13" t="s">
        <v>1862</v>
      </c>
      <c r="E1493" s="48" t="s">
        <v>65</v>
      </c>
      <c r="F1493" s="14" t="s">
        <v>1828</v>
      </c>
      <c r="G1493" s="62"/>
      <c r="H1493" s="46"/>
    </row>
    <row r="1494" spans="1:8" ht="65.5" customHeight="1" x14ac:dyDescent="0.2">
      <c r="A1494" s="30">
        <v>1505</v>
      </c>
      <c r="B1494" s="27">
        <v>44414</v>
      </c>
      <c r="C1494" s="68">
        <v>44449</v>
      </c>
      <c r="D1494" s="13" t="s">
        <v>1863</v>
      </c>
      <c r="E1494" s="48" t="s">
        <v>65</v>
      </c>
      <c r="F1494" s="14" t="s">
        <v>1949</v>
      </c>
      <c r="G1494" s="64" t="s">
        <v>1954</v>
      </c>
      <c r="H1494" s="46"/>
    </row>
    <row r="1495" spans="1:8" ht="65.5" customHeight="1" x14ac:dyDescent="0.2">
      <c r="A1495" s="30">
        <v>1506</v>
      </c>
      <c r="B1495" s="27">
        <v>44414</v>
      </c>
      <c r="C1495" s="68">
        <v>44449</v>
      </c>
      <c r="D1495" s="13" t="s">
        <v>1864</v>
      </c>
      <c r="E1495" s="48" t="s">
        <v>65</v>
      </c>
      <c r="F1495" s="14" t="s">
        <v>70</v>
      </c>
      <c r="G1495" s="65" t="s">
        <v>1955</v>
      </c>
      <c r="H1495" s="46"/>
    </row>
    <row r="1496" spans="1:8" ht="65.5" customHeight="1" x14ac:dyDescent="0.2">
      <c r="A1496" s="30">
        <v>1507</v>
      </c>
      <c r="B1496" s="27">
        <v>44414</v>
      </c>
      <c r="C1496" s="68">
        <v>44449</v>
      </c>
      <c r="D1496" s="13" t="s">
        <v>1865</v>
      </c>
      <c r="E1496" s="48" t="s">
        <v>65</v>
      </c>
      <c r="F1496" s="14" t="s">
        <v>1329</v>
      </c>
      <c r="G1496" s="62"/>
      <c r="H1496" s="46"/>
    </row>
    <row r="1497" spans="1:8" ht="65.5" customHeight="1" x14ac:dyDescent="0.2">
      <c r="A1497" s="30">
        <v>1508</v>
      </c>
      <c r="B1497" s="27">
        <v>44414</v>
      </c>
      <c r="C1497" s="68">
        <v>44998</v>
      </c>
      <c r="D1497" s="13" t="s">
        <v>1866</v>
      </c>
      <c r="E1497" s="48" t="s">
        <v>65</v>
      </c>
      <c r="F1497" s="14" t="s">
        <v>1325</v>
      </c>
      <c r="G1497" s="62"/>
      <c r="H1497" s="46"/>
    </row>
    <row r="1498" spans="1:8" ht="65.5" customHeight="1" x14ac:dyDescent="0.2">
      <c r="A1498" s="30">
        <v>1509</v>
      </c>
      <c r="B1498" s="27">
        <v>44414</v>
      </c>
      <c r="C1498" s="60">
        <v>44449</v>
      </c>
      <c r="D1498" s="13" t="s">
        <v>1867</v>
      </c>
      <c r="E1498" s="48" t="s">
        <v>65</v>
      </c>
      <c r="F1498" s="14" t="s">
        <v>1934</v>
      </c>
      <c r="G1498" s="62"/>
      <c r="H1498" s="46"/>
    </row>
    <row r="1499" spans="1:8" ht="65.5" customHeight="1" x14ac:dyDescent="0.2">
      <c r="A1499" s="30">
        <v>1510</v>
      </c>
      <c r="B1499" s="27">
        <v>44414</v>
      </c>
      <c r="C1499" s="68">
        <v>44449</v>
      </c>
      <c r="D1499" s="13" t="s">
        <v>1868</v>
      </c>
      <c r="E1499" s="48" t="s">
        <v>65</v>
      </c>
      <c r="F1499" s="29" t="s">
        <v>1333</v>
      </c>
      <c r="G1499" s="62"/>
      <c r="H1499" s="46"/>
    </row>
    <row r="1500" spans="1:8" ht="65.5" customHeight="1" x14ac:dyDescent="0.2">
      <c r="A1500" s="30">
        <v>1511</v>
      </c>
      <c r="B1500" s="27">
        <v>44414</v>
      </c>
      <c r="C1500" s="68">
        <v>44449</v>
      </c>
      <c r="D1500" s="13" t="s">
        <v>1869</v>
      </c>
      <c r="E1500" s="48" t="s">
        <v>65</v>
      </c>
      <c r="F1500" s="14" t="s">
        <v>1325</v>
      </c>
      <c r="G1500" s="64" t="s">
        <v>1953</v>
      </c>
      <c r="H1500" s="46"/>
    </row>
    <row r="1501" spans="1:8" ht="65.5" customHeight="1" x14ac:dyDescent="0.2">
      <c r="A1501" s="30">
        <v>1512</v>
      </c>
      <c r="B1501" s="27">
        <v>44414</v>
      </c>
      <c r="C1501" s="68">
        <v>44449</v>
      </c>
      <c r="D1501" s="13" t="s">
        <v>1870</v>
      </c>
      <c r="E1501" s="48" t="s">
        <v>65</v>
      </c>
      <c r="F1501" s="14" t="s">
        <v>1935</v>
      </c>
      <c r="G1501" s="49"/>
      <c r="H1501" s="46"/>
    </row>
    <row r="1502" spans="1:8" ht="65.5" customHeight="1" x14ac:dyDescent="0.2">
      <c r="A1502" s="30">
        <v>1513</v>
      </c>
      <c r="B1502" s="27">
        <v>44414</v>
      </c>
      <c r="C1502" s="68">
        <v>44449</v>
      </c>
      <c r="D1502" s="13" t="s">
        <v>1871</v>
      </c>
      <c r="E1502" s="48" t="s">
        <v>65</v>
      </c>
      <c r="F1502" s="14" t="s">
        <v>147</v>
      </c>
      <c r="G1502" s="65" t="s">
        <v>1956</v>
      </c>
      <c r="H1502" s="46"/>
    </row>
    <row r="1503" spans="1:8" ht="65.5" customHeight="1" x14ac:dyDescent="0.2">
      <c r="A1503" s="30">
        <v>1514</v>
      </c>
      <c r="B1503" s="27">
        <v>44414</v>
      </c>
      <c r="C1503" s="68">
        <v>44449</v>
      </c>
      <c r="D1503" s="13" t="s">
        <v>1872</v>
      </c>
      <c r="E1503" s="48" t="s">
        <v>65</v>
      </c>
      <c r="F1503" s="14" t="s">
        <v>1329</v>
      </c>
      <c r="G1503" s="62"/>
      <c r="H1503" s="46"/>
    </row>
    <row r="1504" spans="1:8" ht="65.5" customHeight="1" x14ac:dyDescent="0.2">
      <c r="A1504" s="30">
        <v>1515</v>
      </c>
      <c r="B1504" s="27">
        <v>44414</v>
      </c>
      <c r="C1504" s="68">
        <v>44449</v>
      </c>
      <c r="D1504" s="13" t="s">
        <v>1873</v>
      </c>
      <c r="E1504" s="48" t="s">
        <v>65</v>
      </c>
      <c r="F1504" s="14" t="s">
        <v>1936</v>
      </c>
      <c r="G1504" s="62"/>
      <c r="H1504" s="46"/>
    </row>
    <row r="1505" spans="1:8" ht="65.5" customHeight="1" x14ac:dyDescent="0.2">
      <c r="A1505" s="30">
        <v>1516</v>
      </c>
      <c r="B1505" s="27">
        <v>44414</v>
      </c>
      <c r="C1505" s="73" t="s">
        <v>2060</v>
      </c>
      <c r="D1505" s="13" t="s">
        <v>1874</v>
      </c>
      <c r="E1505" s="48" t="s">
        <v>65</v>
      </c>
      <c r="F1505" s="14" t="s">
        <v>1987</v>
      </c>
      <c r="G1505" s="62"/>
      <c r="H1505" s="46"/>
    </row>
    <row r="1506" spans="1:8" ht="65.5" customHeight="1" x14ac:dyDescent="0.2">
      <c r="A1506" s="30">
        <v>1517</v>
      </c>
      <c r="B1506" s="27">
        <v>44414</v>
      </c>
      <c r="C1506" s="68">
        <v>44449</v>
      </c>
      <c r="D1506" s="13" t="s">
        <v>1875</v>
      </c>
      <c r="E1506" s="48" t="s">
        <v>65</v>
      </c>
      <c r="F1506" s="14" t="s">
        <v>1937</v>
      </c>
      <c r="G1506" s="62"/>
      <c r="H1506" s="46"/>
    </row>
    <row r="1507" spans="1:8" ht="65.5" customHeight="1" x14ac:dyDescent="0.2">
      <c r="A1507" s="30">
        <v>1518</v>
      </c>
      <c r="B1507" s="27">
        <v>44414</v>
      </c>
      <c r="C1507" s="60">
        <v>45042</v>
      </c>
      <c r="D1507" s="13" t="s">
        <v>1876</v>
      </c>
      <c r="E1507" s="48" t="s">
        <v>65</v>
      </c>
      <c r="F1507" s="14" t="s">
        <v>1351</v>
      </c>
      <c r="G1507" s="62"/>
      <c r="H1507" s="46"/>
    </row>
    <row r="1508" spans="1:8" ht="65.5" customHeight="1" x14ac:dyDescent="0.2">
      <c r="A1508" s="30">
        <v>1519</v>
      </c>
      <c r="B1508" s="27">
        <v>44414</v>
      </c>
      <c r="C1508" s="68">
        <v>44449</v>
      </c>
      <c r="D1508" s="13" t="s">
        <v>1877</v>
      </c>
      <c r="E1508" s="48" t="s">
        <v>65</v>
      </c>
      <c r="F1508" s="14" t="s">
        <v>1935</v>
      </c>
      <c r="G1508" s="62"/>
      <c r="H1508" s="46"/>
    </row>
    <row r="1509" spans="1:8" ht="65.5" customHeight="1" x14ac:dyDescent="0.2">
      <c r="A1509" s="30">
        <v>1520</v>
      </c>
      <c r="B1509" s="27">
        <v>44414</v>
      </c>
      <c r="C1509" s="68">
        <v>44449</v>
      </c>
      <c r="D1509" s="13" t="s">
        <v>1878</v>
      </c>
      <c r="E1509" s="48" t="s">
        <v>65</v>
      </c>
      <c r="F1509" s="14" t="s">
        <v>1326</v>
      </c>
      <c r="G1509" s="62"/>
      <c r="H1509" s="46"/>
    </row>
    <row r="1510" spans="1:8" ht="65.5" customHeight="1" x14ac:dyDescent="0.2">
      <c r="A1510" s="30">
        <v>1521</v>
      </c>
      <c r="B1510" s="27">
        <v>44414</v>
      </c>
      <c r="C1510" s="68">
        <v>44449</v>
      </c>
      <c r="D1510" s="13" t="s">
        <v>1879</v>
      </c>
      <c r="E1510" s="48" t="s">
        <v>65</v>
      </c>
      <c r="F1510" s="14" t="s">
        <v>1938</v>
      </c>
      <c r="G1510" s="62"/>
      <c r="H1510" s="46"/>
    </row>
    <row r="1511" spans="1:8" ht="65.5" customHeight="1" x14ac:dyDescent="0.2">
      <c r="A1511" s="30">
        <v>1522</v>
      </c>
      <c r="B1511" s="27">
        <v>44414</v>
      </c>
      <c r="C1511" s="68">
        <v>44449</v>
      </c>
      <c r="D1511" s="13" t="s">
        <v>1880</v>
      </c>
      <c r="E1511" s="48" t="s">
        <v>65</v>
      </c>
      <c r="F1511" s="14" t="s">
        <v>1818</v>
      </c>
      <c r="G1511" s="62"/>
      <c r="H1511" s="46"/>
    </row>
    <row r="1512" spans="1:8" ht="65.5" customHeight="1" x14ac:dyDescent="0.2">
      <c r="A1512" s="30">
        <v>1523</v>
      </c>
      <c r="B1512" s="27">
        <v>44414</v>
      </c>
      <c r="C1512" s="68">
        <v>44449</v>
      </c>
      <c r="D1512" s="13" t="s">
        <v>1881</v>
      </c>
      <c r="E1512" s="48" t="s">
        <v>65</v>
      </c>
      <c r="F1512" s="14" t="s">
        <v>1337</v>
      </c>
      <c r="G1512" s="62"/>
      <c r="H1512" s="46"/>
    </row>
    <row r="1513" spans="1:8" ht="65.5" customHeight="1" x14ac:dyDescent="0.2">
      <c r="A1513" s="30">
        <v>1524</v>
      </c>
      <c r="B1513" s="27">
        <v>44414</v>
      </c>
      <c r="C1513" s="68">
        <v>44449</v>
      </c>
      <c r="D1513" s="13" t="s">
        <v>1882</v>
      </c>
      <c r="E1513" s="48" t="s">
        <v>65</v>
      </c>
      <c r="F1513" s="14" t="s">
        <v>1939</v>
      </c>
      <c r="G1513" s="62"/>
      <c r="H1513" s="46"/>
    </row>
    <row r="1514" spans="1:8" ht="65.5" customHeight="1" x14ac:dyDescent="0.2">
      <c r="A1514" s="30">
        <v>1525</v>
      </c>
      <c r="B1514" s="27">
        <v>44414</v>
      </c>
      <c r="C1514" s="68">
        <v>44449</v>
      </c>
      <c r="D1514" s="13" t="s">
        <v>1883</v>
      </c>
      <c r="E1514" s="48" t="s">
        <v>65</v>
      </c>
      <c r="F1514" s="14" t="s">
        <v>1329</v>
      </c>
      <c r="G1514" s="62"/>
      <c r="H1514" s="46"/>
    </row>
    <row r="1515" spans="1:8" ht="65.5" customHeight="1" x14ac:dyDescent="0.2">
      <c r="A1515" s="30">
        <v>1526</v>
      </c>
      <c r="B1515" s="27">
        <v>44414</v>
      </c>
      <c r="C1515" s="68">
        <v>44449</v>
      </c>
      <c r="D1515" s="13" t="s">
        <v>1884</v>
      </c>
      <c r="E1515" s="48" t="s">
        <v>1926</v>
      </c>
      <c r="F1515" s="14" t="s">
        <v>72</v>
      </c>
      <c r="G1515" s="65" t="s">
        <v>1957</v>
      </c>
      <c r="H1515" s="46"/>
    </row>
    <row r="1516" spans="1:8" ht="65.5" customHeight="1" x14ac:dyDescent="0.2">
      <c r="A1516" s="30">
        <v>1527</v>
      </c>
      <c r="B1516" s="27">
        <v>44414</v>
      </c>
      <c r="C1516" s="68">
        <v>44449</v>
      </c>
      <c r="D1516" s="13" t="s">
        <v>1885</v>
      </c>
      <c r="E1516" s="48" t="s">
        <v>1927</v>
      </c>
      <c r="F1516" s="14" t="s">
        <v>1337</v>
      </c>
      <c r="G1516" s="62"/>
      <c r="H1516" s="46"/>
    </row>
    <row r="1517" spans="1:8" ht="65.5" customHeight="1" x14ac:dyDescent="0.2">
      <c r="A1517" s="30">
        <v>1528</v>
      </c>
      <c r="B1517" s="27">
        <v>44414</v>
      </c>
      <c r="C1517" s="68">
        <v>44449</v>
      </c>
      <c r="D1517" s="13" t="s">
        <v>1886</v>
      </c>
      <c r="E1517" s="48" t="s">
        <v>65</v>
      </c>
      <c r="F1517" s="14" t="s">
        <v>1325</v>
      </c>
      <c r="G1517" s="62"/>
      <c r="H1517" s="46"/>
    </row>
    <row r="1518" spans="1:8" ht="65.5" customHeight="1" x14ac:dyDescent="0.2">
      <c r="A1518" s="30">
        <v>1529</v>
      </c>
      <c r="B1518" s="27">
        <v>44414</v>
      </c>
      <c r="C1518" s="68">
        <v>44449</v>
      </c>
      <c r="D1518" s="13" t="s">
        <v>1887</v>
      </c>
      <c r="E1518" s="48" t="s">
        <v>65</v>
      </c>
      <c r="F1518" s="14" t="s">
        <v>70</v>
      </c>
      <c r="G1518" s="65" t="s">
        <v>1958</v>
      </c>
      <c r="H1518" s="46"/>
    </row>
    <row r="1519" spans="1:8" ht="65.5" customHeight="1" x14ac:dyDescent="0.2">
      <c r="A1519" s="30">
        <v>1530</v>
      </c>
      <c r="B1519" s="27">
        <v>44414</v>
      </c>
      <c r="C1519" s="68">
        <v>44449</v>
      </c>
      <c r="D1519" s="13" t="s">
        <v>1888</v>
      </c>
      <c r="E1519" s="48" t="s">
        <v>65</v>
      </c>
      <c r="F1519" s="14" t="s">
        <v>1329</v>
      </c>
      <c r="G1519" s="62"/>
      <c r="H1519" s="46"/>
    </row>
    <row r="1520" spans="1:8" ht="65.5" customHeight="1" x14ac:dyDescent="0.2">
      <c r="A1520" s="30">
        <v>1531</v>
      </c>
      <c r="B1520" s="27">
        <v>44414</v>
      </c>
      <c r="C1520" s="68">
        <v>44449</v>
      </c>
      <c r="D1520" s="13" t="s">
        <v>1889</v>
      </c>
      <c r="E1520" s="48" t="s">
        <v>65</v>
      </c>
      <c r="F1520" s="14" t="s">
        <v>1326</v>
      </c>
      <c r="G1520" s="62"/>
      <c r="H1520" s="46"/>
    </row>
    <row r="1521" spans="1:8" ht="65.5" customHeight="1" x14ac:dyDescent="0.2">
      <c r="A1521" s="30">
        <v>1532</v>
      </c>
      <c r="B1521" s="27">
        <v>44414</v>
      </c>
      <c r="C1521" s="69">
        <v>44532</v>
      </c>
      <c r="D1521" s="13" t="s">
        <v>1890</v>
      </c>
      <c r="E1521" s="48" t="s">
        <v>1928</v>
      </c>
      <c r="F1521" s="14" t="s">
        <v>1325</v>
      </c>
      <c r="G1521" s="62"/>
      <c r="H1521" s="46"/>
    </row>
    <row r="1522" spans="1:8" ht="65.5" customHeight="1" x14ac:dyDescent="0.2">
      <c r="A1522" s="30">
        <v>1533</v>
      </c>
      <c r="B1522" s="27">
        <v>44414</v>
      </c>
      <c r="C1522" s="68">
        <v>44449</v>
      </c>
      <c r="D1522" s="13" t="s">
        <v>1891</v>
      </c>
      <c r="E1522" s="48" t="s">
        <v>65</v>
      </c>
      <c r="F1522" s="14" t="s">
        <v>1326</v>
      </c>
      <c r="G1522" s="62"/>
      <c r="H1522" s="46"/>
    </row>
    <row r="1523" spans="1:8" ht="65.5" customHeight="1" x14ac:dyDescent="0.2">
      <c r="A1523" s="30">
        <v>1534</v>
      </c>
      <c r="B1523" s="27">
        <v>44414</v>
      </c>
      <c r="C1523" s="68">
        <v>44449</v>
      </c>
      <c r="D1523" s="13" t="s">
        <v>1892</v>
      </c>
      <c r="E1523" s="48" t="s">
        <v>65</v>
      </c>
      <c r="F1523" s="14" t="s">
        <v>1325</v>
      </c>
      <c r="G1523" s="62"/>
      <c r="H1523" s="46"/>
    </row>
    <row r="1524" spans="1:8" ht="65.5" customHeight="1" x14ac:dyDescent="0.2">
      <c r="A1524" s="30">
        <v>1535</v>
      </c>
      <c r="B1524" s="27">
        <v>44414</v>
      </c>
      <c r="C1524" s="68">
        <v>44449</v>
      </c>
      <c r="D1524" s="13" t="s">
        <v>1893</v>
      </c>
      <c r="E1524" s="48" t="s">
        <v>65</v>
      </c>
      <c r="F1524" s="14" t="s">
        <v>1329</v>
      </c>
      <c r="G1524" s="62"/>
      <c r="H1524" s="46"/>
    </row>
    <row r="1525" spans="1:8" ht="65.5" customHeight="1" x14ac:dyDescent="0.2">
      <c r="A1525" s="30">
        <v>1536</v>
      </c>
      <c r="B1525" s="27">
        <v>44414</v>
      </c>
      <c r="C1525" s="68">
        <v>44449</v>
      </c>
      <c r="D1525" s="13" t="s">
        <v>1894</v>
      </c>
      <c r="E1525" s="48" t="s">
        <v>65</v>
      </c>
      <c r="F1525" s="14" t="s">
        <v>1329</v>
      </c>
      <c r="G1525" s="62"/>
      <c r="H1525" s="46"/>
    </row>
    <row r="1526" spans="1:8" ht="65.5" customHeight="1" x14ac:dyDescent="0.2">
      <c r="A1526" s="30">
        <v>1537</v>
      </c>
      <c r="B1526" s="27">
        <v>44414</v>
      </c>
      <c r="C1526" s="60">
        <v>45042</v>
      </c>
      <c r="D1526" s="13" t="s">
        <v>1118</v>
      </c>
      <c r="E1526" s="48" t="s">
        <v>65</v>
      </c>
      <c r="F1526" s="14" t="s">
        <v>1325</v>
      </c>
      <c r="G1526" s="62"/>
      <c r="H1526" s="46"/>
    </row>
    <row r="1527" spans="1:8" ht="65.5" customHeight="1" x14ac:dyDescent="0.2">
      <c r="A1527" s="30">
        <v>1538</v>
      </c>
      <c r="B1527" s="27">
        <v>44414</v>
      </c>
      <c r="C1527" s="68">
        <v>44449</v>
      </c>
      <c r="D1527" s="13" t="s">
        <v>1895</v>
      </c>
      <c r="E1527" s="48" t="s">
        <v>65</v>
      </c>
      <c r="F1527" s="14" t="s">
        <v>85</v>
      </c>
      <c r="G1527" s="64" t="s">
        <v>1959</v>
      </c>
      <c r="H1527" s="46"/>
    </row>
    <row r="1528" spans="1:8" ht="65.5" customHeight="1" x14ac:dyDescent="0.2">
      <c r="A1528" s="30">
        <v>1539</v>
      </c>
      <c r="B1528" s="27">
        <v>44414</v>
      </c>
      <c r="C1528" s="68">
        <v>45030</v>
      </c>
      <c r="D1528" s="13" t="s">
        <v>1896</v>
      </c>
      <c r="E1528" s="48" t="s">
        <v>64</v>
      </c>
      <c r="F1528" s="14" t="s">
        <v>1336</v>
      </c>
      <c r="G1528" s="62"/>
      <c r="H1528" s="46"/>
    </row>
    <row r="1529" spans="1:8" ht="65.5" customHeight="1" x14ac:dyDescent="0.2">
      <c r="A1529" s="30">
        <v>1540</v>
      </c>
      <c r="B1529" s="27">
        <v>44414</v>
      </c>
      <c r="C1529" s="68">
        <v>44449</v>
      </c>
      <c r="D1529" s="13" t="s">
        <v>1897</v>
      </c>
      <c r="E1529" s="48" t="s">
        <v>64</v>
      </c>
      <c r="F1529" s="14" t="s">
        <v>1329</v>
      </c>
      <c r="G1529" s="62"/>
      <c r="H1529" s="46"/>
    </row>
    <row r="1530" spans="1:8" ht="65.5" customHeight="1" x14ac:dyDescent="0.2">
      <c r="A1530" s="30">
        <v>1541</v>
      </c>
      <c r="B1530" s="27">
        <v>44414</v>
      </c>
      <c r="C1530" s="69">
        <v>44532</v>
      </c>
      <c r="D1530" s="13" t="s">
        <v>1898</v>
      </c>
      <c r="E1530" s="48" t="s">
        <v>68</v>
      </c>
      <c r="F1530" s="14" t="s">
        <v>1326</v>
      </c>
      <c r="G1530" s="62"/>
      <c r="H1530" s="46"/>
    </row>
    <row r="1531" spans="1:8" ht="65.5" customHeight="1" x14ac:dyDescent="0.2">
      <c r="A1531" s="30">
        <v>1542</v>
      </c>
      <c r="B1531" s="27">
        <v>44414</v>
      </c>
      <c r="C1531" s="68">
        <v>44449</v>
      </c>
      <c r="D1531" s="13" t="s">
        <v>1899</v>
      </c>
      <c r="E1531" s="48" t="s">
        <v>65</v>
      </c>
      <c r="F1531" s="14" t="s">
        <v>1941</v>
      </c>
      <c r="G1531" s="62"/>
      <c r="H1531" s="46"/>
    </row>
    <row r="1532" spans="1:8" ht="65.5" customHeight="1" x14ac:dyDescent="0.2">
      <c r="A1532" s="30">
        <v>1543</v>
      </c>
      <c r="B1532" s="27">
        <v>44414</v>
      </c>
      <c r="C1532" s="69">
        <v>44532</v>
      </c>
      <c r="D1532" s="13" t="s">
        <v>1900</v>
      </c>
      <c r="E1532" s="48" t="s">
        <v>65</v>
      </c>
      <c r="F1532" s="14" t="s">
        <v>1325</v>
      </c>
      <c r="G1532" s="62"/>
      <c r="H1532" s="46"/>
    </row>
    <row r="1533" spans="1:8" ht="65.5" customHeight="1" x14ac:dyDescent="0.2">
      <c r="A1533" s="30">
        <v>1544</v>
      </c>
      <c r="B1533" s="27">
        <v>44414</v>
      </c>
      <c r="C1533" s="68">
        <v>44449</v>
      </c>
      <c r="D1533" s="13" t="s">
        <v>1940</v>
      </c>
      <c r="E1533" s="48" t="s">
        <v>1929</v>
      </c>
      <c r="F1533" s="14" t="s">
        <v>1338</v>
      </c>
      <c r="G1533" s="62"/>
      <c r="H1533" s="46"/>
    </row>
    <row r="1534" spans="1:8" ht="65.5" customHeight="1" x14ac:dyDescent="0.2">
      <c r="A1534" s="30">
        <v>1545</v>
      </c>
      <c r="B1534" s="27">
        <v>44414</v>
      </c>
      <c r="C1534" s="68">
        <v>44449</v>
      </c>
      <c r="D1534" s="13" t="s">
        <v>1901</v>
      </c>
      <c r="E1534" s="48" t="s">
        <v>65</v>
      </c>
      <c r="F1534" s="14" t="s">
        <v>1343</v>
      </c>
      <c r="G1534" s="62"/>
      <c r="H1534" s="46"/>
    </row>
    <row r="1535" spans="1:8" ht="65.5" customHeight="1" x14ac:dyDescent="0.2">
      <c r="A1535" s="30">
        <v>1546</v>
      </c>
      <c r="B1535" s="27">
        <v>44414</v>
      </c>
      <c r="C1535" s="68">
        <v>44449</v>
      </c>
      <c r="D1535" s="13" t="s">
        <v>1902</v>
      </c>
      <c r="E1535" s="48" t="s">
        <v>65</v>
      </c>
      <c r="F1535" s="14" t="s">
        <v>1329</v>
      </c>
      <c r="G1535" s="62"/>
      <c r="H1535" s="46"/>
    </row>
    <row r="1536" spans="1:8" ht="65.5" customHeight="1" x14ac:dyDescent="0.2">
      <c r="A1536" s="30">
        <v>1547</v>
      </c>
      <c r="B1536" s="27">
        <v>44414</v>
      </c>
      <c r="C1536" s="68">
        <v>44449</v>
      </c>
      <c r="D1536" s="13" t="s">
        <v>1903</v>
      </c>
      <c r="E1536" s="48" t="s">
        <v>65</v>
      </c>
      <c r="F1536" s="14" t="s">
        <v>1329</v>
      </c>
      <c r="G1536" s="62"/>
      <c r="H1536" s="46"/>
    </row>
    <row r="1537" spans="1:8" ht="65.5" customHeight="1" x14ac:dyDescent="0.2">
      <c r="A1537" s="30">
        <v>1548</v>
      </c>
      <c r="B1537" s="27">
        <v>44414</v>
      </c>
      <c r="C1537" s="68">
        <v>44449</v>
      </c>
      <c r="D1537" s="13" t="s">
        <v>1904</v>
      </c>
      <c r="E1537" s="48" t="s">
        <v>65</v>
      </c>
      <c r="F1537" s="14" t="s">
        <v>1818</v>
      </c>
      <c r="G1537" s="62"/>
      <c r="H1537" s="46"/>
    </row>
    <row r="1538" spans="1:8" ht="65.5" customHeight="1" x14ac:dyDescent="0.2">
      <c r="A1538" s="30">
        <v>1549</v>
      </c>
      <c r="B1538" s="27">
        <v>44414</v>
      </c>
      <c r="C1538" s="68">
        <v>44449</v>
      </c>
      <c r="D1538" s="13" t="s">
        <v>1905</v>
      </c>
      <c r="E1538" s="48" t="s">
        <v>65</v>
      </c>
      <c r="F1538" s="14" t="s">
        <v>1326</v>
      </c>
      <c r="G1538" s="64" t="s">
        <v>1960</v>
      </c>
      <c r="H1538" s="46"/>
    </row>
    <row r="1539" spans="1:8" ht="65.5" customHeight="1" x14ac:dyDescent="0.2">
      <c r="A1539" s="30">
        <v>1550</v>
      </c>
      <c r="B1539" s="27">
        <v>44414</v>
      </c>
      <c r="C1539" s="68">
        <v>44449</v>
      </c>
      <c r="D1539" s="13" t="s">
        <v>1906</v>
      </c>
      <c r="E1539" s="48" t="s">
        <v>65</v>
      </c>
      <c r="F1539" s="14" t="s">
        <v>69</v>
      </c>
      <c r="G1539" s="64" t="s">
        <v>1961</v>
      </c>
      <c r="H1539" s="46"/>
    </row>
    <row r="1540" spans="1:8" ht="65.5" customHeight="1" x14ac:dyDescent="0.2">
      <c r="A1540" s="30">
        <v>1551</v>
      </c>
      <c r="B1540" s="27">
        <v>44414</v>
      </c>
      <c r="C1540" s="69">
        <v>44532</v>
      </c>
      <c r="D1540" s="13" t="s">
        <v>1907</v>
      </c>
      <c r="E1540" s="48" t="s">
        <v>64</v>
      </c>
      <c r="F1540" s="14" t="s">
        <v>1325</v>
      </c>
      <c r="G1540" s="62"/>
      <c r="H1540" s="46"/>
    </row>
    <row r="1541" spans="1:8" ht="65.5" customHeight="1" x14ac:dyDescent="0.2">
      <c r="A1541" s="30">
        <v>1552</v>
      </c>
      <c r="B1541" s="27">
        <v>44414</v>
      </c>
      <c r="C1541" s="69">
        <v>44532</v>
      </c>
      <c r="D1541" s="13" t="s">
        <v>1908</v>
      </c>
      <c r="E1541" s="48" t="s">
        <v>64</v>
      </c>
      <c r="F1541" s="14" t="s">
        <v>1325</v>
      </c>
      <c r="G1541" s="62"/>
      <c r="H1541" s="46"/>
    </row>
    <row r="1542" spans="1:8" ht="65.5" customHeight="1" x14ac:dyDescent="0.2">
      <c r="A1542" s="30">
        <v>1553</v>
      </c>
      <c r="B1542" s="27">
        <v>44414</v>
      </c>
      <c r="C1542" s="68">
        <v>44449</v>
      </c>
      <c r="D1542" s="13" t="s">
        <v>1909</v>
      </c>
      <c r="E1542" s="48" t="s">
        <v>1930</v>
      </c>
      <c r="F1542" s="14" t="s">
        <v>1326</v>
      </c>
      <c r="G1542" s="62"/>
      <c r="H1542" s="46"/>
    </row>
    <row r="1543" spans="1:8" ht="65.5" customHeight="1" x14ac:dyDescent="0.2">
      <c r="A1543" s="30">
        <v>1554</v>
      </c>
      <c r="B1543" s="27">
        <v>44414</v>
      </c>
      <c r="C1543" s="68">
        <v>44449</v>
      </c>
      <c r="D1543" s="13" t="s">
        <v>1910</v>
      </c>
      <c r="E1543" s="48" t="s">
        <v>1931</v>
      </c>
      <c r="F1543" s="14" t="s">
        <v>1942</v>
      </c>
      <c r="G1543" s="62"/>
      <c r="H1543" s="46"/>
    </row>
    <row r="1544" spans="1:8" ht="65.5" customHeight="1" x14ac:dyDescent="0.2">
      <c r="A1544" s="30">
        <v>1555</v>
      </c>
      <c r="B1544" s="27">
        <v>44414</v>
      </c>
      <c r="C1544" s="68">
        <v>44449</v>
      </c>
      <c r="D1544" s="13" t="s">
        <v>1911</v>
      </c>
      <c r="E1544" s="48" t="s">
        <v>65</v>
      </c>
      <c r="F1544" s="14" t="s">
        <v>1326</v>
      </c>
      <c r="G1544" s="62"/>
      <c r="H1544" s="46"/>
    </row>
    <row r="1545" spans="1:8" ht="65.5" customHeight="1" x14ac:dyDescent="0.2">
      <c r="A1545" s="30">
        <v>1556</v>
      </c>
      <c r="B1545" s="27">
        <v>44414</v>
      </c>
      <c r="C1545" s="68">
        <v>44449</v>
      </c>
      <c r="D1545" s="13" t="s">
        <v>1912</v>
      </c>
      <c r="E1545" s="48" t="s">
        <v>65</v>
      </c>
      <c r="F1545" s="14" t="s">
        <v>69</v>
      </c>
      <c r="G1545" s="64" t="s">
        <v>1962</v>
      </c>
      <c r="H1545" s="46"/>
    </row>
    <row r="1546" spans="1:8" ht="65.5" customHeight="1" x14ac:dyDescent="0.2">
      <c r="A1546" s="30">
        <v>1557</v>
      </c>
      <c r="B1546" s="27">
        <v>44414</v>
      </c>
      <c r="C1546" s="68">
        <v>44449</v>
      </c>
      <c r="D1546" s="13" t="s">
        <v>1913</v>
      </c>
      <c r="E1546" s="48" t="s">
        <v>65</v>
      </c>
      <c r="F1546" s="14" t="s">
        <v>1336</v>
      </c>
      <c r="G1546" s="62"/>
      <c r="H1546" s="46"/>
    </row>
    <row r="1547" spans="1:8" ht="65.5" customHeight="1" x14ac:dyDescent="0.2">
      <c r="A1547" s="30">
        <v>1558</v>
      </c>
      <c r="B1547" s="27">
        <v>44414</v>
      </c>
      <c r="C1547" s="68">
        <v>44449</v>
      </c>
      <c r="D1547" s="13" t="s">
        <v>1914</v>
      </c>
      <c r="E1547" s="48" t="s">
        <v>65</v>
      </c>
      <c r="F1547" s="14" t="s">
        <v>1326</v>
      </c>
      <c r="G1547" s="62"/>
      <c r="H1547" s="46" t="s">
        <v>1991</v>
      </c>
    </row>
    <row r="1548" spans="1:8" ht="65.5" customHeight="1" x14ac:dyDescent="0.2">
      <c r="A1548" s="30">
        <v>1559</v>
      </c>
      <c r="B1548" s="27">
        <v>44414</v>
      </c>
      <c r="C1548" s="68">
        <v>44449</v>
      </c>
      <c r="D1548" s="13" t="s">
        <v>1915</v>
      </c>
      <c r="E1548" s="48" t="s">
        <v>422</v>
      </c>
      <c r="F1548" s="14" t="s">
        <v>1818</v>
      </c>
      <c r="G1548" s="62"/>
      <c r="H1548" s="46"/>
    </row>
    <row r="1549" spans="1:8" ht="65.5" customHeight="1" x14ac:dyDescent="0.2">
      <c r="A1549" s="30">
        <v>1560</v>
      </c>
      <c r="B1549" s="27">
        <v>44414</v>
      </c>
      <c r="C1549" s="68">
        <v>44449</v>
      </c>
      <c r="D1549" s="13" t="s">
        <v>1916</v>
      </c>
      <c r="E1549" s="48" t="s">
        <v>422</v>
      </c>
      <c r="F1549" s="14" t="s">
        <v>1818</v>
      </c>
      <c r="G1549" s="62"/>
      <c r="H1549" s="46"/>
    </row>
    <row r="1550" spans="1:8" ht="65.5" customHeight="1" x14ac:dyDescent="0.2">
      <c r="A1550" s="30">
        <v>1561</v>
      </c>
      <c r="B1550" s="27">
        <v>44414</v>
      </c>
      <c r="C1550" s="68">
        <v>44449</v>
      </c>
      <c r="D1550" s="13" t="s">
        <v>1917</v>
      </c>
      <c r="E1550" s="48" t="s">
        <v>65</v>
      </c>
      <c r="F1550" s="14" t="s">
        <v>1333</v>
      </c>
      <c r="G1550" s="62"/>
      <c r="H1550" s="46"/>
    </row>
    <row r="1551" spans="1:8" ht="65.5" customHeight="1" x14ac:dyDescent="0.2">
      <c r="A1551" s="30">
        <v>1562</v>
      </c>
      <c r="B1551" s="27">
        <v>44414</v>
      </c>
      <c r="C1551" s="68">
        <v>44449</v>
      </c>
      <c r="D1551" s="13" t="s">
        <v>1787</v>
      </c>
      <c r="E1551" s="48" t="s">
        <v>65</v>
      </c>
      <c r="F1551" s="14" t="s">
        <v>1329</v>
      </c>
      <c r="G1551" s="62"/>
      <c r="H1551" s="46"/>
    </row>
    <row r="1552" spans="1:8" ht="65.5" customHeight="1" x14ac:dyDescent="0.2">
      <c r="A1552" s="30">
        <v>1563</v>
      </c>
      <c r="B1552" s="27">
        <v>44414</v>
      </c>
      <c r="C1552" s="68">
        <v>44946</v>
      </c>
      <c r="D1552" s="13" t="s">
        <v>1918</v>
      </c>
      <c r="E1552" s="48" t="s">
        <v>65</v>
      </c>
      <c r="F1552" s="14" t="s">
        <v>1326</v>
      </c>
      <c r="G1552" s="62"/>
      <c r="H1552" s="46"/>
    </row>
    <row r="1553" spans="1:8" ht="65.5" customHeight="1" x14ac:dyDescent="0.2">
      <c r="A1553" s="30">
        <v>1564</v>
      </c>
      <c r="B1553" s="27">
        <v>44414</v>
      </c>
      <c r="C1553" s="68">
        <v>44449</v>
      </c>
      <c r="D1553" s="13" t="s">
        <v>1919</v>
      </c>
      <c r="E1553" s="48" t="s">
        <v>65</v>
      </c>
      <c r="F1553" s="14" t="s">
        <v>1328</v>
      </c>
      <c r="G1553" s="62"/>
      <c r="H1553" s="46"/>
    </row>
    <row r="1554" spans="1:8" ht="65.5" customHeight="1" x14ac:dyDescent="0.2">
      <c r="A1554" s="30">
        <v>1565</v>
      </c>
      <c r="B1554" s="27">
        <v>44414</v>
      </c>
      <c r="C1554" s="68">
        <v>44449</v>
      </c>
      <c r="D1554" s="13" t="s">
        <v>1920</v>
      </c>
      <c r="E1554" s="48" t="s">
        <v>65</v>
      </c>
      <c r="F1554" s="14" t="s">
        <v>1326</v>
      </c>
      <c r="G1554" s="62"/>
      <c r="H1554" s="46" t="s">
        <v>1991</v>
      </c>
    </row>
    <row r="1555" spans="1:8" ht="65.5" customHeight="1" x14ac:dyDescent="0.2">
      <c r="A1555" s="30">
        <v>1566</v>
      </c>
      <c r="B1555" s="27">
        <v>44414</v>
      </c>
      <c r="C1555" s="68">
        <v>44694</v>
      </c>
      <c r="D1555" s="13" t="s">
        <v>1921</v>
      </c>
      <c r="E1555" s="48" t="s">
        <v>1932</v>
      </c>
      <c r="F1555" s="14" t="s">
        <v>1326</v>
      </c>
      <c r="G1555" s="62"/>
      <c r="H1555" s="46"/>
    </row>
    <row r="1556" spans="1:8" ht="65.5" customHeight="1" x14ac:dyDescent="0.2">
      <c r="A1556" s="30">
        <v>1567</v>
      </c>
      <c r="B1556" s="27">
        <v>44414</v>
      </c>
      <c r="C1556" s="68">
        <v>44449</v>
      </c>
      <c r="D1556" s="13" t="s">
        <v>1922</v>
      </c>
      <c r="E1556" s="48" t="s">
        <v>65</v>
      </c>
      <c r="F1556" s="14" t="s">
        <v>1325</v>
      </c>
      <c r="G1556" s="62"/>
      <c r="H1556" s="46"/>
    </row>
    <row r="1557" spans="1:8" ht="65.5" customHeight="1" x14ac:dyDescent="0.2">
      <c r="A1557" s="30">
        <v>1568</v>
      </c>
      <c r="B1557" s="27">
        <v>44414</v>
      </c>
      <c r="C1557" s="68">
        <v>44449</v>
      </c>
      <c r="D1557" s="13" t="s">
        <v>1923</v>
      </c>
      <c r="E1557" s="48" t="s">
        <v>65</v>
      </c>
      <c r="F1557" s="14" t="s">
        <v>1326</v>
      </c>
      <c r="G1557" s="62"/>
      <c r="H1557" s="46"/>
    </row>
    <row r="1558" spans="1:8" ht="65.5" customHeight="1" x14ac:dyDescent="0.2">
      <c r="A1558" s="30">
        <v>1569</v>
      </c>
      <c r="B1558" s="27">
        <v>44414</v>
      </c>
      <c r="C1558" s="68">
        <v>44449</v>
      </c>
      <c r="D1558" s="13" t="s">
        <v>1924</v>
      </c>
      <c r="E1558" s="48" t="s">
        <v>422</v>
      </c>
      <c r="F1558" s="14" t="s">
        <v>1342</v>
      </c>
      <c r="G1558" s="62"/>
      <c r="H1558" s="46"/>
    </row>
    <row r="1559" spans="1:8" ht="65.5" customHeight="1" x14ac:dyDescent="0.2">
      <c r="A1559" s="30">
        <v>1570</v>
      </c>
      <c r="B1559" s="27">
        <v>44414</v>
      </c>
      <c r="C1559" s="68">
        <v>44449</v>
      </c>
      <c r="D1559" s="13" t="s">
        <v>1925</v>
      </c>
      <c r="E1559" s="48" t="s">
        <v>1933</v>
      </c>
      <c r="F1559" s="14" t="s">
        <v>69</v>
      </c>
      <c r="G1559" s="64" t="s">
        <v>1963</v>
      </c>
      <c r="H1559" s="46"/>
    </row>
    <row r="1560" spans="1:8" ht="65.5" customHeight="1" x14ac:dyDescent="0.2">
      <c r="A1560" s="30">
        <v>1571</v>
      </c>
      <c r="B1560" s="27">
        <v>44397</v>
      </c>
      <c r="C1560" s="68">
        <v>44449</v>
      </c>
      <c r="D1560" s="51" t="s">
        <v>1952</v>
      </c>
      <c r="E1560" s="48" t="s">
        <v>1933</v>
      </c>
      <c r="F1560" s="14" t="s">
        <v>1325</v>
      </c>
      <c r="G1560" s="62"/>
      <c r="H1560" s="46"/>
    </row>
    <row r="1561" spans="1:8" ht="65.5" customHeight="1" x14ac:dyDescent="0.2">
      <c r="A1561" s="30">
        <v>1572</v>
      </c>
      <c r="B1561" s="52">
        <v>44183</v>
      </c>
      <c r="C1561" s="71">
        <v>44181</v>
      </c>
      <c r="D1561" s="53" t="s">
        <v>1964</v>
      </c>
      <c r="E1561" s="46" t="s">
        <v>65</v>
      </c>
      <c r="F1561" s="14" t="s">
        <v>408</v>
      </c>
      <c r="G1561" s="65" t="s">
        <v>1975</v>
      </c>
      <c r="H1561" s="46"/>
    </row>
    <row r="1562" spans="1:8" ht="65.5" customHeight="1" x14ac:dyDescent="0.2">
      <c r="A1562" s="30">
        <v>1573</v>
      </c>
      <c r="B1562" s="52">
        <v>44183</v>
      </c>
      <c r="C1562" s="71">
        <v>44181</v>
      </c>
      <c r="D1562" s="53" t="s">
        <v>1965</v>
      </c>
      <c r="E1562" s="46" t="s">
        <v>65</v>
      </c>
      <c r="F1562" s="14" t="s">
        <v>408</v>
      </c>
      <c r="G1562" s="65" t="s">
        <v>1975</v>
      </c>
      <c r="H1562" s="46"/>
    </row>
    <row r="1563" spans="1:8" ht="65.5" customHeight="1" x14ac:dyDescent="0.2">
      <c r="A1563" s="30">
        <v>1574</v>
      </c>
      <c r="B1563" s="52">
        <v>44183</v>
      </c>
      <c r="C1563" s="71">
        <v>44181</v>
      </c>
      <c r="D1563" s="53" t="s">
        <v>1966</v>
      </c>
      <c r="E1563" s="46" t="s">
        <v>65</v>
      </c>
      <c r="F1563" s="14" t="s">
        <v>408</v>
      </c>
      <c r="G1563" s="65" t="s">
        <v>1975</v>
      </c>
      <c r="H1563" s="46"/>
    </row>
    <row r="1564" spans="1:8" ht="65.5" customHeight="1" x14ac:dyDescent="0.2">
      <c r="A1564" s="30">
        <v>1575</v>
      </c>
      <c r="B1564" s="54">
        <v>44183</v>
      </c>
      <c r="C1564" s="71">
        <v>44223</v>
      </c>
      <c r="D1564" s="53" t="s">
        <v>1967</v>
      </c>
      <c r="E1564" s="46" t="s">
        <v>65</v>
      </c>
      <c r="F1564" s="14" t="s">
        <v>1972</v>
      </c>
      <c r="G1564" s="65" t="s">
        <v>1976</v>
      </c>
      <c r="H1564" s="46"/>
    </row>
    <row r="1565" spans="1:8" ht="65.5" customHeight="1" x14ac:dyDescent="0.2">
      <c r="A1565" s="30">
        <v>1576</v>
      </c>
      <c r="B1565" s="54">
        <v>44183</v>
      </c>
      <c r="C1565" s="71">
        <v>44223</v>
      </c>
      <c r="D1565" s="53" t="s">
        <v>1968</v>
      </c>
      <c r="E1565" s="46" t="s">
        <v>1973</v>
      </c>
      <c r="F1565" s="14" t="s">
        <v>288</v>
      </c>
      <c r="G1565" s="65" t="s">
        <v>1977</v>
      </c>
      <c r="H1565" s="46"/>
    </row>
    <row r="1566" spans="1:8" ht="65.5" customHeight="1" x14ac:dyDescent="0.2">
      <c r="A1566" s="30">
        <v>1577</v>
      </c>
      <c r="B1566" s="54">
        <v>44183</v>
      </c>
      <c r="C1566" s="71">
        <v>44223</v>
      </c>
      <c r="D1566" s="53" t="s">
        <v>1969</v>
      </c>
      <c r="E1566" s="46" t="s">
        <v>65</v>
      </c>
      <c r="F1566" s="14" t="s">
        <v>1971</v>
      </c>
      <c r="G1566" s="65" t="s">
        <v>1978</v>
      </c>
      <c r="H1566" s="46"/>
    </row>
    <row r="1567" spans="1:8" ht="65.5" customHeight="1" x14ac:dyDescent="0.2">
      <c r="A1567" s="30">
        <v>1578</v>
      </c>
      <c r="B1567" s="54">
        <v>44183</v>
      </c>
      <c r="C1567" s="71">
        <v>44223</v>
      </c>
      <c r="D1567" s="53" t="s">
        <v>1970</v>
      </c>
      <c r="E1567" s="46" t="s">
        <v>65</v>
      </c>
      <c r="F1567" s="14" t="s">
        <v>74</v>
      </c>
      <c r="G1567" s="65" t="s">
        <v>1974</v>
      </c>
      <c r="H1567" s="46"/>
    </row>
    <row r="1568" spans="1:8" ht="90" customHeight="1" x14ac:dyDescent="0.2">
      <c r="A1568" s="30">
        <v>1579</v>
      </c>
      <c r="B1568" s="27">
        <v>44414</v>
      </c>
      <c r="C1568" s="69">
        <v>44532</v>
      </c>
      <c r="D1568" s="55" t="s">
        <v>1980</v>
      </c>
      <c r="E1568" s="46" t="s">
        <v>1981</v>
      </c>
      <c r="F1568" s="14" t="s">
        <v>1979</v>
      </c>
      <c r="G1568" s="62"/>
      <c r="H1568" s="46"/>
    </row>
    <row r="1569" spans="1:8" ht="65.5" customHeight="1" x14ac:dyDescent="0.2">
      <c r="A1569" s="30">
        <v>1580</v>
      </c>
      <c r="B1569" s="54">
        <v>44342</v>
      </c>
      <c r="C1569" s="54">
        <v>45162</v>
      </c>
      <c r="D1569" s="51" t="s">
        <v>1982</v>
      </c>
      <c r="E1569" s="46" t="s">
        <v>65</v>
      </c>
      <c r="F1569" s="14" t="s">
        <v>2108</v>
      </c>
      <c r="G1569" s="62"/>
      <c r="H1569" s="46"/>
    </row>
    <row r="1570" spans="1:8" ht="65.5" customHeight="1" x14ac:dyDescent="0.2">
      <c r="A1570" s="30">
        <v>1581</v>
      </c>
      <c r="B1570" s="54">
        <v>44342</v>
      </c>
      <c r="C1570" s="73" t="s">
        <v>2061</v>
      </c>
      <c r="D1570" s="56" t="s">
        <v>1983</v>
      </c>
      <c r="E1570" s="46" t="s">
        <v>65</v>
      </c>
      <c r="F1570" s="14" t="s">
        <v>2098</v>
      </c>
      <c r="G1570" s="62"/>
      <c r="H1570" s="46"/>
    </row>
    <row r="1571" spans="1:8" ht="73.150000000000006" customHeight="1" x14ac:dyDescent="0.2">
      <c r="A1571" s="30">
        <v>1582</v>
      </c>
      <c r="B1571" s="77">
        <v>44508</v>
      </c>
      <c r="C1571" s="78">
        <v>44532</v>
      </c>
      <c r="D1571" s="55" t="s">
        <v>1984</v>
      </c>
      <c r="E1571" s="48" t="s">
        <v>1460</v>
      </c>
      <c r="F1571" s="14" t="s">
        <v>1985</v>
      </c>
      <c r="G1571" s="62"/>
      <c r="H1571" s="46"/>
    </row>
    <row r="1572" spans="1:8" ht="73.150000000000006" customHeight="1" x14ac:dyDescent="0.2">
      <c r="A1572" s="30">
        <v>1583</v>
      </c>
      <c r="B1572" s="77">
        <v>44309</v>
      </c>
      <c r="C1572" s="78">
        <v>44532</v>
      </c>
      <c r="D1572" s="55" t="s">
        <v>1986</v>
      </c>
      <c r="E1572" s="48" t="s">
        <v>65</v>
      </c>
      <c r="F1572" s="14" t="s">
        <v>1988</v>
      </c>
      <c r="G1572" s="62"/>
      <c r="H1572" s="46"/>
    </row>
    <row r="1573" spans="1:8" ht="73.150000000000006" customHeight="1" x14ac:dyDescent="0.2">
      <c r="A1573" s="30">
        <v>1584</v>
      </c>
      <c r="B1573" s="77">
        <v>45162</v>
      </c>
      <c r="C1573" s="78">
        <v>45434</v>
      </c>
      <c r="D1573" s="55" t="s">
        <v>2110</v>
      </c>
      <c r="E1573" s="48" t="s">
        <v>2111</v>
      </c>
      <c r="F1573" s="6" t="s">
        <v>2120</v>
      </c>
      <c r="G1573" s="62"/>
      <c r="H1573" s="46"/>
    </row>
    <row r="1574" spans="1:8" ht="73.150000000000006" customHeight="1" x14ac:dyDescent="0.2">
      <c r="A1574" s="30">
        <v>1585</v>
      </c>
      <c r="B1574" s="77">
        <v>45162</v>
      </c>
      <c r="C1574" s="69">
        <v>45245</v>
      </c>
      <c r="D1574" s="55" t="s">
        <v>2112</v>
      </c>
      <c r="E1574" s="48" t="s">
        <v>65</v>
      </c>
      <c r="F1574" s="6" t="s">
        <v>2113</v>
      </c>
      <c r="G1574" s="62"/>
      <c r="H1574" s="46"/>
    </row>
    <row r="1575" spans="1:8" ht="73.150000000000006" customHeight="1" x14ac:dyDescent="0.2">
      <c r="A1575" s="30">
        <v>1586</v>
      </c>
      <c r="B1575" s="77">
        <v>45162</v>
      </c>
      <c r="C1575" s="78">
        <v>45182</v>
      </c>
      <c r="D1575" s="55" t="s">
        <v>2114</v>
      </c>
      <c r="E1575" s="48" t="s">
        <v>65</v>
      </c>
      <c r="F1575" s="14" t="s">
        <v>2117</v>
      </c>
      <c r="G1575" s="62"/>
      <c r="H1575" s="46"/>
    </row>
    <row r="1576" spans="1:8" ht="73.150000000000006" customHeight="1" x14ac:dyDescent="0.2">
      <c r="A1576" s="30">
        <v>1587</v>
      </c>
      <c r="B1576" s="77">
        <v>45162</v>
      </c>
      <c r="C1576" s="78">
        <v>45182</v>
      </c>
      <c r="D1576" s="55" t="s">
        <v>2115</v>
      </c>
      <c r="E1576" s="48" t="s">
        <v>65</v>
      </c>
      <c r="F1576" s="6" t="s">
        <v>2118</v>
      </c>
      <c r="G1576" s="62"/>
      <c r="H1576" s="46"/>
    </row>
    <row r="1577" spans="1:8" ht="79.150000000000006" customHeight="1" x14ac:dyDescent="0.2">
      <c r="A1577" s="30">
        <v>1588</v>
      </c>
      <c r="B1577" s="27">
        <v>45168</v>
      </c>
      <c r="C1577" s="78">
        <v>45217</v>
      </c>
      <c r="D1577" s="55" t="s">
        <v>2116</v>
      </c>
      <c r="E1577" s="48" t="s">
        <v>65</v>
      </c>
      <c r="F1577" s="6" t="s">
        <v>2119</v>
      </c>
      <c r="G1577" s="62"/>
      <c r="H1577" s="46"/>
    </row>
    <row r="1578" spans="1:8" ht="79.150000000000006" customHeight="1" x14ac:dyDescent="0.2">
      <c r="A1578" s="30">
        <v>1589</v>
      </c>
      <c r="B1578" s="27">
        <v>45194</v>
      </c>
      <c r="C1578" s="78">
        <v>45217</v>
      </c>
      <c r="D1578" s="55" t="s">
        <v>2125</v>
      </c>
      <c r="E1578" s="48" t="s">
        <v>68</v>
      </c>
      <c r="F1578" s="6" t="s">
        <v>2121</v>
      </c>
      <c r="G1578" s="62"/>
      <c r="H1578" s="46" t="s">
        <v>1990</v>
      </c>
    </row>
    <row r="1579" spans="1:8" ht="87" customHeight="1" x14ac:dyDescent="0.2">
      <c r="A1579" s="30">
        <v>1590</v>
      </c>
      <c r="B1579" s="27">
        <v>45211</v>
      </c>
      <c r="C1579" s="69">
        <v>45245</v>
      </c>
      <c r="D1579" s="55" t="s">
        <v>2122</v>
      </c>
      <c r="E1579" s="48" t="s">
        <v>65</v>
      </c>
      <c r="F1579" s="6" t="s">
        <v>2124</v>
      </c>
      <c r="G1579" s="62"/>
      <c r="H1579" s="46"/>
    </row>
    <row r="1580" spans="1:8" ht="79" customHeight="1" x14ac:dyDescent="0.2">
      <c r="A1580" s="30">
        <v>1591</v>
      </c>
      <c r="B1580" s="27">
        <v>45238</v>
      </c>
      <c r="C1580" s="69">
        <v>45273</v>
      </c>
      <c r="D1580" s="79" t="s">
        <v>2123</v>
      </c>
      <c r="E1580" s="48" t="s">
        <v>65</v>
      </c>
      <c r="F1580" s="6" t="s">
        <v>146</v>
      </c>
      <c r="G1580" s="62"/>
      <c r="H1580" s="46" t="s">
        <v>1990</v>
      </c>
    </row>
  </sheetData>
  <sheetProtection formatCells="0" formatColumns="0" formatRows="0" insertColumns="0" insertRows="0" autoFilter="0"/>
  <protectedRanges>
    <protectedRange sqref="E360:G361 E448:G448 E1006:G1006 G1091 D373:G447 A1092 A1094 A1096 A1098 A1100 A1102 A1104 A1106 A1108 A1110 A1112 A1114 A1116 A1118 A1120 A1122 A1127 A1129 A1131 A1133 A1135 A1137 A1139 A1141 A1143 A1145 A1147 A1149 A1151 A1153 A1155 A1157 A1159 A1161 A1163 A1165 A1167 A1169 A1171 A1173 A1175 A1177 A1179 A1181 A1183 A1185 A1189 A1191 A1193 A1195 A1197 A1199 A1201 A1203 A1205 A1207 A1209 A1211 A1213 A1215 A1217 A1219 A1221 A1223 A1225 A1227 A1229 A1231 A1234 A1236 A1238 A1240 A1242 A1244 A1246 A1249 A1251 A1253 A1255 A1257 A1259 A1261 A1263 A1265 A1267:A1268 A1270 A1272 A1274 A1276 A1278 A1280 A1282 A1284 A1286 A1288 A1290 A1292 A1294 A1296 A1298 A1300 A1302 A1304 A1306 A1308 A1310 A1312 A1314 A1316 E1482:H1482 C1484:H1484 C1482 E1561:H1567 C1505:H1505 D1568:IK1568 A1581:H65145 C1570:H1570 A1124:A1125 D1506:H1560 E362:F362 I30:IK1567 E363:G372 A1318:A1570 A977:A1090 C1492:H1492 D449:G1005 D1493:H1504 D1483:H1483 D1485:H1491 D272:G359 D1007:G1090 D1092:G1183 D1184:H1384 D1569:H1569 I1569:IK65295 G1385:H1481" name="範囲1"/>
    <protectedRange sqref="A4:IL4" name="範囲1_4"/>
    <protectedRange sqref="A2:H2" name="範囲1_1_1_1"/>
    <protectedRange sqref="D5:D6 F5:H6 D7:E8 H7:H8 D9:H12 I5:IL12 A320 A322 A324 A326:A327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5:A124 A329:A976 A318" name="範囲1_13"/>
    <protectedRange sqref="E5:E6 B1492:B1560 B1568 B5:B599 C234" name="範囲1_1"/>
    <protectedRange sqref="D110:D111 E110:G118 D113:D118 F7:G8 H100:H118 A297 A299 A301 A303 D360:D372 A305 A307 A309 A311 A313 A315 A317 A319 A321 A323 A325 A328 E25:H57 I13:IL29 D13:H24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G362 D119:H123 D58:H99 D100:G109 D124:G271 H124:H1183 A295" name="範囲1_2"/>
    <protectedRange sqref="D25:D57" name="範囲1_2_1"/>
    <protectedRange sqref="C97:C102 C743 C198:C203 C748:C819 C1324 C1332 C1357:C1358 C1366 C1369:C1370 C1377 C1408 C1411:C1412 C1428 C1431 C1434 C1444 C1446 C1448:C1451 C1453 C1455:C1459 C1472 C1474 C1476:C1480 C1385:C1390 C1436:C1439 C1485:C1488 C1493:C1496 C1506 C1508:C1520 C1522:C1525 C1527 C1529 C1531 C1533:C1539 C898 C474 C1054:C1055 C1067 C1069:C1070 C1132 C1191:C1208 C982 C995:C1018 C1020:C1021 C1187:C1189 C484:C493 B1268:B1384 C632:C652 C1127:C1130 C1134 B1233:C1254 C70 C250:C291 C984:C993 C1023:C1038 C1040:C1052 C1057:C1059 C1072:C1074 B600:B1232 C890 C842:C843 C104:C125 C163:C196 C576:C596 C327:C330 C5:C56 C141:C159 C310:C317 C598:C619 C627:C630 C1061:C1065 C1322 C1329 C852:C861 C885 C1210:C1232 C1414:C1425 C822:C832 C956:C980 C1318 C675:C703 C834:C840 C1268:C1283 C308 C357:C448 C240:C248 C293:C306 C319 C450:C464 C472 C476:C481 C498:C502 C517 C713:C730 C745:C746 C845:C847 C849 C863:C876 C567:C574 C495:C496 C1498:C1504 C705:C711 C1158:C1184 C1542:C1560 C1091:C1097 C1136:C1150 C1461:C1464 C878:C882 C892:C895 C1118:C1121 C1466:C1470 C132:C136 C138:C139 C205:C224 C1099:C1116 C901:C910 C559:C565 C936:C948 B1256:C1257 B1255 C127:C130 C321:C325 C332:C335 C337:C348 C350:C355 C466:C468 C470 C519:C523 C525:C557 C621 C666:C671 C673 C732:C740 C887:C888 C912 C914:C934 C950:C954 C1076:C1089 C1123:C1124 B1259:C1264 B1258 B1266:C1267 B1265 C1285:C1303 C1305:C1316 C235:C238 C58:C64 C66:C68 C72:C95 C226:C233 C508:C515 C623:C625 C654:C656 C658:C664 C1152:C1156 C1360:C1363 C1374 C1380 C1392:C1406 C504:C506 C1338:C1340" name="範囲1_1_1"/>
    <protectedRange sqref="C326" name="範囲1_1_1_2"/>
    <protectedRange sqref="C96" name="範囲1_1_1_2_1"/>
    <protectedRange sqref="C103" name="範囲1_1_1_2_3"/>
    <protectedRange sqref="C482:C483" name="範囲1_1_1_2_4"/>
    <protectedRange sqref="C742" name="範囲1_1_1_2_26"/>
    <protectedRange sqref="C747" name="範囲1_1_1_2_27"/>
    <protectedRange sqref="C820:C821" name="範囲1_1_1_2_28"/>
    <protectedRange sqref="C896" name="範囲1_1_1_2_29"/>
    <protectedRange sqref="C1320:C1321" name="範囲1_1_1_2_30"/>
    <protectedRange sqref="C1323" name="範囲1_1_1_2_31"/>
    <protectedRange sqref="C1326:C1327" name="範囲1_1_1_2_32"/>
    <protectedRange sqref="C1328" name="範囲1_1_1_2_33"/>
    <protectedRange sqref="C1330:C1331" name="範囲1_1_1_2_34"/>
    <protectedRange sqref="C1334:C1337" name="範囲1_1_1_2_35"/>
    <protectedRange sqref="C1341:C1342" name="範囲1_1_1_2_36"/>
    <protectedRange sqref="C1343:C1347" name="範囲1_1_1_2_37"/>
    <protectedRange sqref="C1348:C1351" name="範囲1_1_1_2_38"/>
    <protectedRange sqref="C1353:C1356" name="範囲1_1_1_2_39"/>
    <protectedRange sqref="C1359" name="範囲1_1_1_2_40"/>
    <protectedRange sqref="C1365" name="範囲1_1_1_2_41"/>
    <protectedRange sqref="C1367:C1368" name="範囲1_1_1_2_42"/>
    <protectedRange sqref="C1372:C1373" name="範囲1_1_1_2_43"/>
    <protectedRange sqref="C1375:C1376" name="範囲1_1_1_2_44"/>
    <protectedRange sqref="C1378" name="範囲1_1_1_2_45"/>
    <protectedRange sqref="C1381:C1384" name="範囲1_1_1_2_46"/>
    <protectedRange sqref="B1385:B1441 B1443:B1491" name="範囲1_1_1_2_2"/>
    <protectedRange sqref="C197" name="範囲1_1_1_1_2"/>
    <protectedRange sqref="C1325" name="範囲1_1_1_2_2_2"/>
    <protectedRange sqref="C473" name="範囲1_4_2"/>
    <protectedRange sqref="C981" name="範囲1_4_3_1"/>
    <protectedRange sqref="C983" name="範囲1_4_3_2"/>
    <protectedRange sqref="C994" name="範囲1_4_3_3"/>
    <protectedRange sqref="C1019" name="範囲1_4_8"/>
    <protectedRange sqref="C1022" name="範囲1_4_9"/>
    <protectedRange sqref="C1039" name="範囲1_4_10"/>
    <protectedRange sqref="C1053" name="範囲1_4_11"/>
    <protectedRange sqref="C1056" name="範囲1_4_12"/>
    <protectedRange sqref="C1066" name="範囲1_4_13"/>
    <protectedRange sqref="C1068" name="範囲1_4_14"/>
    <protectedRange sqref="C1071" name="範囲1_4_15"/>
    <protectedRange sqref="C1125" name="範囲1_4_16"/>
    <protectedRange sqref="C1126" name="範囲1_4_17"/>
    <protectedRange sqref="C1131" name="範囲1_4_17_1"/>
    <protectedRange sqref="C1133" name="範囲1_4_19"/>
    <protectedRange sqref="C1185" name="範囲1_4_21"/>
    <protectedRange sqref="C1190" name="範囲1_4_22"/>
    <protectedRange sqref="C1209 C1333" name="範囲1_4_7_1"/>
    <protectedRange sqref="C1407" name="範囲1_4_23"/>
    <protectedRange sqref="C1426" name="範囲1_4_24"/>
    <protectedRange sqref="C1454" name="範囲1_4_25"/>
    <protectedRange sqref="C1521" name="範囲1_4_27"/>
    <protectedRange sqref="C1530" name="範囲1_4_28"/>
    <protectedRange sqref="C1532" name="範囲1_4_29"/>
    <protectedRange sqref="C1540" name="範囲1_4_29_1"/>
    <protectedRange sqref="C1541" name="範囲1_4_29_2"/>
    <protectedRange sqref="C1568" name="範囲1_4_7_2"/>
    <protectedRange sqref="B1577:B1579" name="範囲1_1_1_4"/>
    <protectedRange sqref="C1577:C1578" name="範囲1_4_6"/>
    <protectedRange sqref="C1571:C1573 C1575:C1576" name="範囲1_4_7_3"/>
    <protectedRange sqref="C1442" name="範囲1_4_12_1"/>
    <protectedRange sqref="C69" name="範囲1_1_1_3"/>
    <protectedRange sqref="C631" name="範囲1_1_1_5"/>
    <protectedRange sqref="C249" name="範囲1_1_1_1_1"/>
    <protectedRange sqref="C674" name="範囲1_1_1_6"/>
    <protectedRange sqref="C704" name="範囲1_1_1_7"/>
    <protectedRange sqref="C833" name="範囲1_1_1_8"/>
    <protectedRange sqref="C850" name="範囲1_1_1_9"/>
    <protectedRange sqref="C889" name="範囲1_1_1_10"/>
    <protectedRange sqref="C899" name="範囲1_1_1_11"/>
    <protectedRange sqref="C841" name="範囲1_1_1_12"/>
    <protectedRange sqref="C160" name="範囲1_1_1_14"/>
    <protectedRange sqref="C161" name="範囲1_1_1_15"/>
    <protectedRange sqref="C162" name="範囲1_1_1_16"/>
    <protectedRange sqref="C575" name="範囲1_1_1_17"/>
    <protectedRange sqref="C884" name="範囲1_1_1_18"/>
    <protectedRange sqref="C851" name="範囲1_1_1_1_3"/>
    <protectedRange sqref="C140" name="範囲1_1_1_13"/>
    <protectedRange sqref="C309" name="範囲1_1_1_19"/>
    <protectedRange sqref="C597" name="範囲1_1_1_20"/>
    <protectedRange sqref="C626" name="範囲1_1_1_21"/>
    <protectedRange sqref="C1060" name="範囲1_1_1_22"/>
    <protectedRange sqref="C1157" name="範囲1_1_1_23"/>
    <protectedRange sqref="C1186" name="範囲1_1_1_24"/>
    <protectedRange sqref="B1442" name="範囲1_1_1_2_4_1"/>
    <protectedRange sqref="C1491" name="範囲1_1_1_8_1"/>
    <protectedRange sqref="C1364" name="範囲1_1_1_2_41_1"/>
    <protectedRange sqref="C955" name="範囲1_1_1_25"/>
    <protectedRange sqref="C1317" name="範囲1_1_1_2_2_1"/>
    <protectedRange sqref="C1471" name="範囲1_1_1_2_5"/>
    <protectedRange sqref="C307" name="範囲1_1_1_2_6"/>
    <protectedRange sqref="C356" name="範囲1_1_1_2_7"/>
    <protectedRange sqref="C665" name="範囲1_1_1_2_8"/>
    <protectedRange sqref="C239" name="範囲1_1_1_26"/>
    <protectedRange sqref="C292" name="範囲1_1_1_27"/>
    <protectedRange sqref="C318" name="範囲1_1_1_28"/>
    <protectedRange sqref="C449" name="範囲1_1_1_29"/>
    <protectedRange sqref="C471 C475" name="範囲1_1_1_30"/>
    <protectedRange sqref="C497 C494" name="範囲1_1_1_31"/>
    <protectedRange sqref="C516 C566" name="範囲1_1_1_32"/>
    <protectedRange sqref="C712" name="範囲1_1_1_33"/>
    <protectedRange sqref="C741" name="範囲1_1_1_34"/>
    <protectedRange sqref="C744" name="範囲1_1_1_35"/>
    <protectedRange sqref="C844" name="範囲1_1_1_36"/>
    <protectedRange sqref="C848" name="範囲1_1_1_37"/>
    <protectedRange sqref="C862" name="範囲1_1_1_38"/>
    <protectedRange sqref="C883" name="範囲1_1_1_39"/>
    <protectedRange sqref="C1433" name="範囲1_1_1_40"/>
    <protectedRange sqref="C1352" name="範囲1_1_1_2_33_1"/>
    <protectedRange sqref="C1090" name="範囲1_1_1_24_1"/>
    <protectedRange sqref="C1135" name="範囲1_1_1_1_4"/>
    <protectedRange sqref="C653" name="範囲1_1_2"/>
    <protectedRange sqref="C877" name="範囲1_1_3"/>
    <protectedRange sqref="C891" name="範囲1_1_4"/>
    <protectedRange sqref="C1117" name="範囲1_1_1_41"/>
    <protectedRange sqref="C131" name="範囲1_1_5"/>
    <protectedRange sqref="C1371" name="範囲1_1_1_2_42_1"/>
    <protectedRange sqref="C1391" name="範囲1_1_1_43"/>
    <protectedRange sqref="C1460" name="範囲1_1_1_44"/>
    <protectedRange sqref="C137" name="範囲1_1_1_42"/>
    <protectedRange sqref="C204" name="範囲1_1_1_45"/>
    <protectedRange sqref="C1098" name="範囲1_1_1_46"/>
    <protectedRange sqref="C1379" name="範囲1_1_1_2_45_1"/>
    <protectedRange sqref="C558 C935" name="範囲1_1_1_1_5"/>
    <protectedRange sqref="C1497" name="範囲1_1_1_3_2"/>
    <protectedRange sqref="C1255" name="範囲1_1_1_2_9"/>
    <protectedRange sqref="C126" name="範囲1_1_1_47"/>
    <protectedRange sqref="C320" name="範囲1_1_1_48"/>
    <protectedRange sqref="C331" name="範囲1_1_1_49"/>
    <protectedRange sqref="C336" name="範囲1_1_1_50"/>
    <protectedRange sqref="C349" name="範囲1_1_1_51"/>
    <protectedRange sqref="C465" name="範囲1_1_1_52"/>
    <protectedRange sqref="C469" name="範囲1_1_1_53"/>
    <protectedRange sqref="C503" name="範囲1_1_1_54"/>
    <protectedRange sqref="C518" name="範囲1_1_1_55"/>
    <protectedRange sqref="C524" name="範囲1_1_1_56"/>
    <protectedRange sqref="C620 C672 C731 C886 C900 C911 C913 C949 C1075 C1122 C1258 C1265 C1284 C1304 C1319 C1413 C1429 C1432 C1440:C1441 C1528 C897" name="範囲1_1_1_57"/>
    <protectedRange sqref="C1409" name="範囲1_1_1_2_4_2"/>
    <protectedRange sqref="C1475" name="範囲1_1_1_2_4_3"/>
    <protectedRange sqref="C57 C65" name="範囲1_1_1_1_6"/>
    <protectedRange sqref="C71" name="範囲1_1_1_1_7"/>
    <protectedRange sqref="C225" name="範囲1_1_1_1_8"/>
    <protectedRange sqref="C507" name="範囲1_1_1_1_9"/>
    <protectedRange sqref="C622" name="範囲1_1_1_1_10"/>
    <protectedRange sqref="C657" name="範囲1_1_6"/>
    <protectedRange sqref="C1151" name="範囲1_1_1_1_11"/>
    <protectedRange sqref="C1410" name="範囲1_1_1_1_13"/>
    <protectedRange sqref="C1427" name="範囲1_1_1_1_14"/>
    <protectedRange sqref="C1435" name="範囲1_1_1_1_15"/>
    <protectedRange sqref="C1443" name="範囲1_1_1_1_16"/>
    <protectedRange sqref="C1445" name="範囲1_1_1_2_4_4"/>
    <protectedRange sqref="C1447" name="範囲1_1_1_1_17"/>
    <protectedRange sqref="C1452" name="範囲1_1_1_1_18"/>
    <protectedRange sqref="C1465" name="範囲1_1_1_1_19"/>
    <protectedRange sqref="C1473" name="範囲1_1_1_1_20"/>
    <protectedRange sqref="C1483" name="範囲1_1_1_2_4_5"/>
    <protectedRange sqref="C1489" name="範囲1_1_1_8_2"/>
    <protectedRange sqref="C1490" name="範囲1_1_1_8_3"/>
    <protectedRange sqref="C1507" name="範囲1_1_1_3_2_1"/>
    <protectedRange sqref="C1526" name="範囲1_1_1_3_2_2"/>
    <protectedRange sqref="C1574" name="範囲1_4_6_1"/>
    <protectedRange sqref="C1579" name="範囲1_4_6_2"/>
    <protectedRange sqref="A1580 D1580:F1580" name="範囲1_3_2"/>
    <protectedRange sqref="B1580" name="範囲1_1_1_4_1"/>
    <protectedRange sqref="C1580" name="範囲1_4_6_3"/>
  </protectedRanges>
  <autoFilter ref="A4:H1580" xr:uid="{00000000-0009-0000-0000-000000000000}"/>
  <mergeCells count="2">
    <mergeCell ref="A2:H2"/>
    <mergeCell ref="A1:H1"/>
  </mergeCells>
  <phoneticPr fontId="2"/>
  <conditionalFormatting sqref="D105 D95:D98">
    <cfRule type="duplicateValues" dxfId="0" priority="1"/>
  </conditionalFormatting>
  <dataValidations count="4">
    <dataValidation type="textLength" operator="lessThanOrEqual" allowBlank="1" showInputMessage="1" showErrorMessage="1" sqref="D150:D151 D153:D173 D255:D263 D175:D222 D224:D253 D975" xr:uid="{00000000-0002-0000-0000-000000000000}">
      <formula1>50</formula1>
    </dataValidation>
    <dataValidation operator="lessThanOrEqual" allowBlank="1" showInputMessage="1" showErrorMessage="1" sqref="D152 D174" xr:uid="{00000000-0002-0000-0000-000001000000}"/>
    <dataValidation type="textLength" operator="lessThanOrEqual" allowBlank="1" showInputMessage="1" showErrorMessage="1" sqref="D1491" xr:uid="{00000000-0002-0000-0000-000002000000}">
      <formula1>300</formula1>
    </dataValidation>
    <dataValidation type="list" allowBlank="1" showInputMessage="1" showErrorMessage="1" sqref="H5:H1183" xr:uid="{00000000-0002-0000-0000-000003000000}">
      <formula1>"◎,○,△"</formula1>
    </dataValidation>
  </dataValidations>
  <printOptions horizontalCentered="1"/>
  <pageMargins left="0.39370078740157483" right="0.19685039370078741" top="0.59055118110236227" bottom="0.39370078740157483" header="0.31496062992125984" footer="0.31496062992125984"/>
  <pageSetup paperSize="9" scale="35" fitToHeight="0" orientation="portrait" r:id="rId1"/>
  <rowBreaks count="45" manualBreakCount="45">
    <brk id="218" max="7" man="1"/>
    <brk id="248" max="7" man="1"/>
    <brk id="279" max="7" man="1"/>
    <brk id="310" max="7" man="1"/>
    <brk id="338" max="7" man="1"/>
    <brk id="369" max="7" man="1"/>
    <brk id="400" max="7" man="1"/>
    <brk id="431" max="7" man="1"/>
    <brk id="462" max="7" man="1"/>
    <brk id="493" max="7" man="1"/>
    <brk id="524" max="7" man="1"/>
    <brk id="555" max="7" man="1"/>
    <brk id="586" max="7" man="1"/>
    <brk id="616" max="7" man="1"/>
    <brk id="647" max="7" man="1"/>
    <brk id="675" max="7" man="1"/>
    <brk id="704" max="7" man="1"/>
    <brk id="733" max="7" man="1"/>
    <brk id="763" max="7" man="1"/>
    <brk id="824" max="7" man="1"/>
    <brk id="854" max="7" man="1"/>
    <brk id="883" max="7" man="1"/>
    <brk id="913" max="7" man="1"/>
    <brk id="943" max="7" man="1"/>
    <brk id="973" max="7" man="1"/>
    <brk id="1000" max="7" man="1"/>
    <brk id="1029" max="7" man="1"/>
    <brk id="1058" max="7" man="1"/>
    <brk id="1087" max="7" man="1"/>
    <brk id="1114" max="7" man="1"/>
    <brk id="1143" max="7" man="1"/>
    <brk id="1171" max="7" man="1"/>
    <brk id="1199" max="7" man="1"/>
    <brk id="1226" max="7" man="1"/>
    <brk id="1255" max="7" man="1"/>
    <brk id="1282" max="7" man="1"/>
    <brk id="1311" max="7" man="1"/>
    <brk id="1338" max="7" man="1"/>
    <brk id="1366" max="7" man="1"/>
    <brk id="1395" max="7" man="1"/>
    <brk id="1423" max="7" man="1"/>
    <brk id="1452" max="7" man="1"/>
    <brk id="1481" max="7" man="1"/>
    <brk id="1510" max="7" man="1"/>
    <brk id="154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51</vt:i4>
      </vt:variant>
    </vt:vector>
  </HeadingPairs>
  <TitlesOfParts>
    <vt:vector size="52" baseType="lpstr">
      <vt:lpstr>提案一覧</vt:lpstr>
      <vt:lpstr>提案一覧!_FilterDatabase</vt:lpstr>
      <vt:lpstr>提案一覧!Print_Area</vt:lpstr>
      <vt:lpstr>提案一覧!Print_Titles</vt:lpstr>
      <vt:lpstr>提案一覧!Z_0A43660B_5FC7_4865_96DA_99E471426B51_.wvu.FilterData</vt:lpstr>
      <vt:lpstr>提案一覧!Z_0D9C032B_5A5F_48C4_B673_2E7C6F080484_.wvu.FilterData</vt:lpstr>
      <vt:lpstr>提案一覧!Z_13556136_746D_450B_884E_CEF3187A9CB4_.wvu.FilterData</vt:lpstr>
      <vt:lpstr>提案一覧!Z_142F5494_0233_4615_B123_FEB86E9DFD11_.wvu.FilterData</vt:lpstr>
      <vt:lpstr>提案一覧!Z_1E7DC0DF_648E_4171_857E_56E4739EA5A2_.wvu.FilterData</vt:lpstr>
      <vt:lpstr>提案一覧!Z_2020289F_5102_43DD_89BF_0D92F5A2D921_.wvu.FilterData</vt:lpstr>
      <vt:lpstr>提案一覧!Z_24CFD852_2B35_4F50_9E46_D23A16D2F1E8_.wvu.FilterData</vt:lpstr>
      <vt:lpstr>提案一覧!Z_2FA74D62_59B4_4336_B488_4C7CED445C45_.wvu.FilterData</vt:lpstr>
      <vt:lpstr>提案一覧!Z_35AFA52D_D4C7_44E7_943C_1E2C27B459B8_.wvu.FilterData</vt:lpstr>
      <vt:lpstr>提案一覧!Z_3964A68C_0010_4343_979D_A3DC2766C133_.wvu.FilterData</vt:lpstr>
      <vt:lpstr>提案一覧!Z_3E002F14_6A0A_4A75_B559_8FFFD28E78C7_.wvu.FilterData</vt:lpstr>
      <vt:lpstr>提案一覧!Z_3FD9B2A9_4B3E_4529_A411_EC7CD48F667B_.wvu.FilterData</vt:lpstr>
      <vt:lpstr>提案一覧!Z_4038EF8C_F882_4938_AD41_FCDA10AC2FBE_.wvu.FilterData</vt:lpstr>
      <vt:lpstr>提案一覧!Z_407FF8E5_32F6_460A_833E_E926CB33868A_.wvu.FilterData</vt:lpstr>
      <vt:lpstr>提案一覧!Z_439242EB_3C2B_4876_A215_9D39C2E0197A_.wvu.FilterData</vt:lpstr>
      <vt:lpstr>提案一覧!Z_4B7C1539_DBD9_4A63_806E_9E1429923E02_.wvu.FilterData</vt:lpstr>
      <vt:lpstr>提案一覧!Z_57A4199F_EEA5_4CAC_BABA_CE23043335CC_.wvu.FilterData</vt:lpstr>
      <vt:lpstr>提案一覧!Z_5AF31805_CEE6_41D4_93DB_1A7B9784784D_.wvu.FilterData</vt:lpstr>
      <vt:lpstr>提案一覧!Z_66BB2DA6_7021_4F70_9549_9445ACDF2D1C_.wvu.FilterData</vt:lpstr>
      <vt:lpstr>提案一覧!Z_812CB9D2_E54B_4208_B0DA_EAE668387E96_.wvu.FilterData</vt:lpstr>
      <vt:lpstr>提案一覧!Z_8B8BE297_15AA_4BD1_A8FE_127BF515038B_.wvu.FilterData</vt:lpstr>
      <vt:lpstr>提案一覧!Z_8B9B5A96_1DF3_4531_BF3C_5E4AD2187DE0_.wvu.FilterData</vt:lpstr>
      <vt:lpstr>提案一覧!Z_8DAD4F3C_8B55_4FE5_A998_59EF8A44CE3D_.wvu.FilterData</vt:lpstr>
      <vt:lpstr>提案一覧!Z_8F069696_E45F_4ECD_8FFD_EB130E82524E_.wvu.FilterData</vt:lpstr>
      <vt:lpstr>提案一覧!Z_936E6222_E431_4965_950C_50ACB44DB446_.wvu.FilterData</vt:lpstr>
      <vt:lpstr>提案一覧!Z_9683928A_C385_44E4_93D6_C4C0B173E0FF_.wvu.FilterData</vt:lpstr>
      <vt:lpstr>提案一覧!Z_9F2B22A2_ABB0_4C09_8EE1_79B1408348FD_.wvu.FilterData</vt:lpstr>
      <vt:lpstr>提案一覧!Z_9F458BBB_E319_484B_BEEA_2B89CF8C5985_.wvu.FilterData</vt:lpstr>
      <vt:lpstr>提案一覧!Z_9FE56370_6D43_4645_942C_E0FC590E7328_.wvu.FilterData</vt:lpstr>
      <vt:lpstr>提案一覧!Z_AE60BC2B_AB85_4850_B1D9_27E41D1EE046_.wvu.FilterData</vt:lpstr>
      <vt:lpstr>提案一覧!Z_B00C72EF_EEB1_4C59_844B_0B61B0328435_.wvu.FilterData</vt:lpstr>
      <vt:lpstr>提案一覧!Z_B2E7F7EE_24CA_47AD_BB34_93EABAE43161_.wvu.FilterData</vt:lpstr>
      <vt:lpstr>提案一覧!Z_B42BE03B_0F1B_439E_B1A2_42F5ED3BF8F7_.wvu.FilterData</vt:lpstr>
      <vt:lpstr>提案一覧!Z_B71B8B4A_6AA3_4E9C_9E3F_6B3FD66B6ABC_.wvu.FilterData</vt:lpstr>
      <vt:lpstr>提案一覧!Z_B7F9F804_4507_460F_8C39_CF756C3D3090_.wvu.FilterData</vt:lpstr>
      <vt:lpstr>提案一覧!Z_CC490C0C_966E_45B0_B6A5_520D5852A26A_.wvu.FilterData</vt:lpstr>
      <vt:lpstr>提案一覧!Z_D0091639_951D_4088_8BEE_465BADC999E1_.wvu.FilterData</vt:lpstr>
      <vt:lpstr>提案一覧!Z_D099AC4A_366B_4B74_958C_9C6CFA74C896_.wvu.FilterData</vt:lpstr>
      <vt:lpstr>提案一覧!Z_D0A1B134_2236_4EAA_8862_6C498F3667D8_.wvu.FilterData</vt:lpstr>
      <vt:lpstr>提案一覧!Z_D6D6C9CF_4330_4864_916E_7937CF15BB4B_.wvu.FilterData</vt:lpstr>
      <vt:lpstr>提案一覧!Z_D6D73ED7_E9CA_40EC_8DD8_7654A7CDCF24_.wvu.FilterData</vt:lpstr>
      <vt:lpstr>提案一覧!Z_E188A701_B1D7_4D7E_8DDD_32CC238EED9A_.wvu.FilterData</vt:lpstr>
      <vt:lpstr>提案一覧!Z_E7E2957F_60D4_4F1F_BD4D_DD39EE575783_.wvu.FilterData</vt:lpstr>
      <vt:lpstr>提案一覧!Z_E854CAF1_2DBA_4C2A_BE5B_A0B09F6E897F_.wvu.FilterData</vt:lpstr>
      <vt:lpstr>提案一覧!Z_EE3012FE_661B_4894_A6FD_8D1D08541DC1_.wvu.FilterData</vt:lpstr>
      <vt:lpstr>提案一覧!Z_EEE6E782_20A2_4FBB_8AA4_3C80C9B5580B_.wvu.FilterData</vt:lpstr>
      <vt:lpstr>提案一覧!Z_F1BBA100_B736_4ED7_869A_9FFC9BBEBABB_.wvu.FilterData</vt:lpstr>
      <vt:lpstr>提案一覧!Z_FEB1DADC_D74E_4727_AF4F_E8C7424AC9FB_.wvu.FilterData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2024-06-21T10:33:43Z</dcterms:created>
  <dcterms:modified xsi:type="dcterms:W3CDTF">2024-06-21T10:33:54Z</dcterms:modified>
</cp:coreProperties>
</file>