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5760" yWindow="0" windowWidth="19200" windowHeight="7590"/>
  </bookViews>
  <sheets>
    <sheet name="まとめ" sheetId="13" r:id="rId1"/>
    <sheet name="都道府県" sheetId="12" r:id="rId2"/>
    <sheet name="政令指定都市" sheetId="11" r:id="rId3"/>
    <sheet name="市区町村" sheetId="10" r:id="rId4"/>
  </sheets>
  <definedNames>
    <definedName name="_xlnm._FilterDatabase" localSheetId="3" hidden="1">市区町村!$A$4:$M$1725</definedName>
    <definedName name="_xlnm._FilterDatabase" localSheetId="2" hidden="1">政令指定都市!$A$4:$O$24</definedName>
    <definedName name="_xlnm._FilterDatabase" localSheetId="1" hidden="1">都道府県!$A$4:$O$51</definedName>
  </definedNames>
  <calcPr calcId="162913"/>
</workbook>
</file>

<file path=xl/sharedStrings.xml><?xml version="1.0" encoding="utf-8"?>
<sst xmlns="http://schemas.openxmlformats.org/spreadsheetml/2006/main" count="9653" uniqueCount="5120">
  <si>
    <t>都道府県名</t>
    <rPh sb="0" eb="4">
      <t>トドウフケン</t>
    </rPh>
    <phoneticPr fontId="1"/>
  </si>
  <si>
    <t>有</t>
    <rPh sb="0" eb="1">
      <t>ア</t>
    </rPh>
    <phoneticPr fontId="1"/>
  </si>
  <si>
    <t>無</t>
    <rPh sb="0" eb="1">
      <t>ナ</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</si>
  <si>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</si>
  <si>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</si>
  <si>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</si>
  <si>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</si>
  <si>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</si>
  <si>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</si>
  <si>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</si>
  <si>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</si>
  <si>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</si>
  <si>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</si>
  <si>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</si>
  <si>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</si>
  <si>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</si>
  <si>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</si>
  <si>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</si>
  <si>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</si>
  <si>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</si>
  <si>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</si>
  <si>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</si>
  <si>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</si>
  <si>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</si>
  <si>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</si>
  <si>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</si>
  <si>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</si>
  <si>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</si>
  <si>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</si>
  <si>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</si>
  <si>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</si>
  <si>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</si>
  <si>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</si>
  <si>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</si>
  <si>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</si>
  <si>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</si>
  <si>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</si>
  <si>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</si>
  <si>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</si>
  <si>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</si>
  <si>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</si>
  <si>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</si>
  <si>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</si>
  <si>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</si>
  <si>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</si>
  <si>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</si>
  <si>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</si>
  <si>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</si>
  <si>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</si>
  <si>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</si>
  <si>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函館市</t>
  </si>
  <si>
    <t>旭川市</t>
  </si>
  <si>
    <t>室蘭市</t>
  </si>
  <si>
    <t>釧路市</t>
  </si>
  <si>
    <t>帯広市</t>
  </si>
  <si>
    <t>夕張市</t>
  </si>
  <si>
    <t>岩見沢市</t>
  </si>
  <si>
    <t>網走市</t>
  </si>
  <si>
    <t>留萌市</t>
  </si>
  <si>
    <t>苫小牧市</t>
  </si>
  <si>
    <t>美唄市</t>
  </si>
  <si>
    <t>芦別市</t>
  </si>
  <si>
    <t>江別市</t>
  </si>
  <si>
    <t>赤平市</t>
  </si>
  <si>
    <t>紋別市</t>
  </si>
  <si>
    <t>士別市</t>
  </si>
  <si>
    <t>名寄市</t>
  </si>
  <si>
    <t>三笠市</t>
  </si>
  <si>
    <t>根室市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</si>
  <si>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</si>
  <si>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</si>
  <si>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</si>
  <si>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</si>
  <si>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</si>
  <si>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</si>
  <si>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</si>
  <si>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</si>
  <si>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</si>
  <si>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</si>
  <si>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</si>
  <si>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</si>
  <si>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</si>
  <si>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</si>
  <si>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</si>
  <si>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</si>
  <si>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</si>
  <si>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</si>
  <si>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</si>
  <si>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</si>
  <si>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</si>
  <si>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</si>
  <si>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</si>
  <si>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</si>
  <si>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</si>
  <si>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</si>
  <si>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せたな町</t>
  </si>
  <si>
    <t>島牧村</t>
  </si>
  <si>
    <t>古平町</t>
  </si>
  <si>
    <t>奈井江町</t>
  </si>
  <si>
    <t>上砂川町</t>
  </si>
  <si>
    <t>由仁町</t>
  </si>
  <si>
    <t>長沼町</t>
  </si>
  <si>
    <t>栗山町</t>
  </si>
  <si>
    <t>月形町</t>
  </si>
  <si>
    <t>浦臼町</t>
  </si>
  <si>
    <t>妹背牛町</t>
  </si>
  <si>
    <t>秩父別町</t>
  </si>
  <si>
    <t>雨竜町</t>
  </si>
  <si>
    <t>北竜町</t>
  </si>
  <si>
    <t>比布町</t>
  </si>
  <si>
    <t>東川町</t>
  </si>
  <si>
    <t>美瑛町</t>
  </si>
  <si>
    <t>上富良野町</t>
  </si>
  <si>
    <t>南富良野町</t>
  </si>
  <si>
    <t>占冠村</t>
  </si>
  <si>
    <t>和寒町</t>
  </si>
  <si>
    <t>下川町</t>
  </si>
  <si>
    <t>美深町</t>
  </si>
  <si>
    <t>音威子府村</t>
  </si>
  <si>
    <t>中川町</t>
  </si>
  <si>
    <t>幌加内町</t>
  </si>
  <si>
    <t>増毛町</t>
  </si>
  <si>
    <t>小平町</t>
  </si>
  <si>
    <t>苫前町</t>
  </si>
  <si>
    <t>初山別村</t>
  </si>
  <si>
    <t>遠別町</t>
  </si>
  <si>
    <t>天塩町</t>
  </si>
  <si>
    <t>浜頓別町</t>
  </si>
  <si>
    <t>中頓別町</t>
  </si>
  <si>
    <t>枝幸町</t>
  </si>
  <si>
    <t>豊富町</t>
  </si>
  <si>
    <t>礼文町</t>
  </si>
  <si>
    <t>利尻町</t>
  </si>
  <si>
    <t>美幌町</t>
  </si>
  <si>
    <t>津別町</t>
  </si>
  <si>
    <t>斜里町</t>
  </si>
  <si>
    <t>清里町</t>
  </si>
  <si>
    <t>小清水町</t>
  </si>
  <si>
    <t>訓子府町</t>
  </si>
  <si>
    <t>佐呂間町</t>
  </si>
  <si>
    <t>遠軽町</t>
  </si>
  <si>
    <t>滝上町</t>
  </si>
  <si>
    <t>興部町</t>
  </si>
  <si>
    <t>大空町</t>
  </si>
  <si>
    <t>壮瞥町</t>
  </si>
  <si>
    <t>白老町</t>
  </si>
  <si>
    <t>洞爺湖町</t>
  </si>
  <si>
    <t>安平町</t>
  </si>
  <si>
    <t>日高町</t>
  </si>
  <si>
    <t>平取町</t>
  </si>
  <si>
    <t>浦河町</t>
  </si>
  <si>
    <t>様似町</t>
  </si>
  <si>
    <t>えりも町</t>
  </si>
  <si>
    <t>新ひだか町</t>
  </si>
  <si>
    <t>士幌町</t>
  </si>
  <si>
    <t>上士幌町</t>
  </si>
  <si>
    <t>新得町</t>
  </si>
  <si>
    <t>清水町</t>
  </si>
  <si>
    <t>芽室町</t>
  </si>
  <si>
    <t>中札内村</t>
  </si>
  <si>
    <t>更別村</t>
  </si>
  <si>
    <t>大樹町</t>
  </si>
  <si>
    <t>広尾町</t>
  </si>
  <si>
    <t>幕別町</t>
  </si>
  <si>
    <t>池田町</t>
  </si>
  <si>
    <t>本別町</t>
  </si>
  <si>
    <t>足寄町</t>
  </si>
  <si>
    <t>陸別町</t>
  </si>
  <si>
    <t>釧路町</t>
  </si>
  <si>
    <t>厚岸町</t>
  </si>
  <si>
    <t>浜中町</t>
  </si>
  <si>
    <t>標茶町</t>
  </si>
  <si>
    <t>弟子屈町</t>
  </si>
  <si>
    <t>鶴居村</t>
  </si>
  <si>
    <t>白糠町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</si>
  <si>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</si>
  <si>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</si>
  <si>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</si>
  <si>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</si>
  <si>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</si>
  <si>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</si>
  <si>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</si>
  <si>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</si>
  <si>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</si>
  <si>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</si>
  <si>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</si>
  <si>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</si>
  <si>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</si>
  <si>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</si>
  <si>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</si>
  <si>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</si>
  <si>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</si>
  <si>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</si>
  <si>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</si>
  <si>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</si>
  <si>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</si>
  <si>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</si>
  <si>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</si>
  <si>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</si>
  <si>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</si>
  <si>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</si>
  <si>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</si>
  <si>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</si>
  <si>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</si>
  <si>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</si>
  <si>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</si>
  <si>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</si>
  <si>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</si>
  <si>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</si>
  <si>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</si>
  <si>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</si>
  <si>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三戸町</t>
  </si>
  <si>
    <t>田子町</t>
  </si>
  <si>
    <t>南部町</t>
  </si>
  <si>
    <t>階上町</t>
  </si>
  <si>
    <t>新郷村</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</si>
  <si>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</si>
  <si>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</si>
  <si>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</si>
  <si>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</si>
  <si>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</si>
  <si>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</si>
  <si>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</si>
  <si>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</si>
  <si>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</si>
  <si>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</si>
  <si>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</si>
  <si>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</si>
  <si>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</si>
  <si>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</si>
  <si>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</si>
  <si>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</si>
  <si>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</si>
  <si>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</si>
  <si>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</si>
  <si>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</si>
  <si>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</si>
  <si>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</si>
  <si>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</si>
  <si>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</si>
  <si>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</si>
  <si>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</si>
  <si>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</si>
  <si>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</si>
  <si>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</si>
  <si>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</si>
  <si>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</si>
  <si>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</si>
  <si>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</si>
  <si>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</si>
  <si>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</si>
  <si>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</si>
  <si>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</si>
  <si>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</si>
  <si>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</si>
  <si>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</si>
  <si>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</si>
  <si>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</si>
  <si>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</si>
  <si>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</si>
  <si>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</si>
  <si>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</si>
  <si>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</si>
  <si>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</si>
  <si>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</si>
  <si>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</si>
  <si>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</si>
  <si>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</si>
  <si>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</si>
  <si>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</si>
  <si>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</si>
  <si>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</si>
  <si>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</si>
  <si>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035033</t>
  </si>
  <si>
    <t>九戸村</t>
  </si>
  <si>
    <t>035068</t>
  </si>
  <si>
    <t>洋野町</t>
  </si>
  <si>
    <t>035076</t>
  </si>
  <si>
    <t>一戸町</t>
  </si>
  <si>
    <t>035246</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</si>
  <si>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</si>
  <si>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</si>
  <si>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</si>
  <si>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</si>
  <si>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</si>
  <si>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</si>
  <si>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</si>
  <si>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</si>
  <si>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</si>
  <si>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</si>
  <si>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</si>
  <si>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</si>
  <si>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</si>
  <si>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</si>
  <si>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</si>
  <si>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</si>
  <si>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</si>
  <si>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</si>
  <si>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</si>
  <si>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</si>
  <si>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</si>
  <si>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</si>
  <si>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</si>
  <si>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</si>
  <si>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</si>
  <si>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</si>
  <si>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</si>
  <si>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</si>
  <si>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</si>
  <si>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</si>
  <si>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</si>
  <si>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</si>
  <si>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</si>
  <si>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</si>
  <si>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</si>
  <si>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</si>
  <si>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</si>
  <si>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</si>
  <si>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</si>
  <si>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</si>
  <si>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</si>
  <si>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</si>
  <si>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</si>
  <si>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</si>
  <si>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</si>
  <si>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</si>
  <si>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</si>
  <si>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</si>
  <si>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</si>
  <si>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</si>
  <si>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</si>
  <si>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</si>
  <si>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</si>
  <si>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</si>
  <si>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</si>
  <si>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</si>
  <si>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</si>
  <si>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</si>
  <si>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</si>
  <si>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</si>
  <si>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</si>
  <si>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</si>
  <si>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</si>
  <si>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</si>
  <si>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</si>
  <si>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</si>
  <si>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</si>
  <si>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</si>
  <si>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</si>
  <si>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</si>
  <si>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</si>
  <si>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</si>
  <si>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</si>
  <si>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</si>
  <si>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</si>
  <si>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</si>
  <si>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</si>
  <si>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</si>
  <si>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</si>
  <si>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</si>
  <si>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</si>
  <si>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</si>
  <si>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</si>
  <si>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</si>
  <si>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</si>
  <si>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</si>
  <si>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</si>
  <si>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</si>
  <si>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</si>
  <si>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</si>
  <si>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</si>
  <si>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</si>
  <si>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</si>
  <si>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</si>
  <si>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</si>
  <si>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</si>
  <si>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</si>
  <si>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</si>
  <si>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</si>
  <si>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</si>
  <si>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</si>
  <si>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</si>
  <si>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</si>
  <si>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</si>
  <si>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</si>
  <si>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</si>
  <si>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</si>
  <si>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</si>
  <si>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</si>
  <si>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</si>
  <si>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</si>
  <si>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</si>
  <si>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</si>
  <si>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</si>
  <si>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</si>
  <si>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</si>
  <si>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</si>
  <si>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</si>
  <si>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</si>
  <si>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</si>
  <si>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</si>
  <si>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</si>
  <si>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</si>
  <si>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</si>
  <si>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</si>
  <si>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</si>
  <si>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</si>
  <si>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</si>
  <si>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</si>
  <si>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</si>
  <si>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</si>
  <si>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</si>
  <si>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</si>
  <si>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</si>
  <si>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</si>
  <si>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</si>
  <si>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</si>
  <si>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</si>
  <si>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</si>
  <si>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</si>
  <si>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</si>
  <si>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</si>
  <si>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</si>
  <si>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</si>
  <si>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</si>
  <si>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</si>
  <si>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</si>
  <si>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</si>
  <si>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</si>
  <si>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</si>
  <si>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</si>
  <si>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</si>
  <si>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</si>
  <si>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</si>
  <si>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</si>
  <si>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</si>
  <si>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</si>
  <si>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</si>
  <si>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</si>
  <si>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</si>
  <si>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</si>
  <si>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</si>
  <si>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</si>
  <si>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</si>
  <si>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</si>
  <si>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</si>
  <si>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</si>
  <si>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</si>
  <si>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</si>
  <si>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</si>
  <si>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</si>
  <si>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</si>
  <si>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</si>
  <si>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</si>
  <si>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</si>
  <si>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</si>
  <si>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</si>
  <si>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</si>
  <si>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</si>
  <si>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</si>
  <si>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</si>
  <si>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</si>
  <si>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</si>
  <si>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</si>
  <si>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</si>
  <si>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</si>
  <si>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</si>
  <si>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</si>
  <si>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</si>
  <si>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</si>
  <si>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</si>
  <si>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</si>
  <si>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</si>
  <si>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</si>
  <si>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</si>
  <si>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</si>
  <si>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</si>
  <si>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</si>
  <si>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</si>
  <si>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</si>
  <si>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</si>
  <si>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</si>
  <si>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</si>
  <si>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</si>
  <si>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</si>
  <si>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</si>
  <si>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</si>
  <si>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</si>
  <si>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</si>
  <si>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</si>
  <si>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</si>
  <si>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</si>
  <si>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</si>
  <si>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</si>
  <si>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</si>
  <si>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</si>
  <si>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</si>
  <si>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</si>
  <si>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</si>
  <si>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</si>
  <si>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</si>
  <si>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</si>
  <si>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</si>
  <si>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</si>
  <si>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</si>
  <si>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</si>
  <si>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</si>
  <si>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</si>
  <si>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</si>
  <si>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</si>
  <si>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</si>
  <si>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</si>
  <si>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</si>
  <si>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</si>
  <si>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</si>
  <si>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</si>
  <si>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</si>
  <si>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</si>
  <si>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</si>
  <si>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</si>
  <si>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</si>
  <si>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</si>
  <si>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</si>
  <si>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</si>
  <si>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</si>
  <si>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</si>
  <si>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</si>
  <si>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</si>
  <si>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</si>
  <si>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</si>
  <si>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</si>
  <si>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</si>
  <si>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</si>
  <si>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</si>
  <si>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</si>
  <si>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</si>
  <si>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</si>
  <si>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</si>
  <si>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</si>
  <si>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</si>
  <si>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</si>
  <si>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</si>
  <si>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</si>
  <si>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</si>
  <si>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</si>
  <si>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</si>
  <si>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</si>
  <si>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</si>
  <si>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</si>
  <si>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</si>
  <si>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</si>
  <si>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</si>
  <si>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</si>
  <si>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</si>
  <si>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</si>
  <si>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</si>
  <si>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</si>
  <si>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</si>
  <si>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</si>
  <si>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</si>
  <si>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</si>
  <si>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</si>
  <si>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</si>
  <si>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</si>
  <si>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</si>
  <si>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</si>
  <si>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</si>
  <si>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</si>
  <si>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</si>
  <si>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</si>
  <si>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</si>
  <si>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</si>
  <si>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</si>
  <si>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</si>
  <si>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</si>
  <si>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</si>
  <si>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</si>
  <si>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</si>
  <si>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</si>
  <si>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</si>
  <si>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</si>
  <si>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日立市</t>
  </si>
  <si>
    <t>土浦市</t>
  </si>
  <si>
    <t>古河市</t>
  </si>
  <si>
    <t>石岡市</t>
  </si>
  <si>
    <t>結城市</t>
  </si>
  <si>
    <t>龍ケ崎市</t>
  </si>
  <si>
    <t>下妻市</t>
  </si>
  <si>
    <t>常総市</t>
  </si>
  <si>
    <t>常陸太田市</t>
  </si>
  <si>
    <t>高萩市</t>
  </si>
  <si>
    <t>北茨城市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</si>
  <si>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</si>
  <si>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</si>
  <si>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</si>
  <si>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</si>
  <si>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</si>
  <si>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</si>
  <si>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</si>
  <si>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</si>
  <si>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</si>
  <si>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</si>
  <si>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</si>
  <si>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</si>
  <si>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</si>
  <si>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</si>
  <si>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</si>
  <si>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</si>
  <si>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</si>
  <si>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</si>
  <si>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</si>
  <si>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</si>
  <si>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</si>
  <si>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</si>
  <si>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</si>
  <si>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</si>
  <si>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</si>
  <si>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</si>
  <si>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</si>
  <si>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</si>
  <si>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</si>
  <si>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</si>
  <si>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</si>
  <si>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</si>
  <si>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</si>
  <si>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</si>
  <si>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</si>
  <si>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</si>
  <si>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</si>
  <si>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</si>
  <si>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</si>
  <si>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</si>
  <si>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</si>
  <si>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</si>
  <si>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</si>
  <si>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</si>
  <si>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</si>
  <si>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</si>
  <si>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</si>
  <si>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</si>
  <si>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</si>
  <si>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</si>
  <si>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</si>
  <si>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</si>
  <si>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</si>
  <si>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</si>
  <si>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</si>
  <si>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</si>
  <si>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</si>
  <si>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</si>
  <si>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</si>
  <si>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</si>
  <si>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</si>
  <si>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</si>
  <si>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</si>
  <si>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</si>
  <si>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</si>
  <si>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</si>
  <si>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</si>
  <si>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</si>
  <si>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</si>
  <si>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</si>
  <si>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</si>
  <si>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</si>
  <si>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</si>
  <si>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</si>
  <si>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</si>
  <si>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</si>
  <si>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</si>
  <si>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</si>
  <si>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</si>
  <si>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</si>
  <si>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</si>
  <si>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</si>
  <si>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</si>
  <si>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</si>
  <si>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</si>
  <si>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</si>
  <si>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</si>
  <si>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</si>
  <si>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</si>
  <si>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</si>
  <si>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</si>
  <si>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</si>
  <si>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</si>
  <si>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</si>
  <si>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</si>
  <si>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</si>
  <si>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</si>
  <si>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</si>
  <si>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</si>
  <si>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</si>
  <si>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</si>
  <si>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</si>
  <si>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</si>
  <si>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</si>
  <si>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</si>
  <si>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</si>
  <si>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</si>
  <si>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</si>
  <si>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</si>
  <si>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</si>
  <si>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</si>
  <si>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</si>
  <si>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</si>
  <si>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</si>
  <si>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</si>
  <si>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</si>
  <si>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</si>
  <si>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</si>
  <si>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</si>
  <si>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</si>
  <si>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</si>
  <si>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</si>
  <si>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</si>
  <si>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</si>
  <si>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</si>
  <si>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</si>
  <si>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</si>
  <si>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</si>
  <si>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</si>
  <si>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</si>
  <si>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</si>
  <si>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</si>
  <si>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</si>
  <si>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</si>
  <si>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</si>
  <si>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</si>
  <si>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</si>
  <si>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</si>
  <si>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</si>
  <si>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</si>
  <si>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</si>
  <si>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</si>
  <si>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</si>
  <si>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</si>
  <si>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</si>
  <si>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</si>
  <si>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</si>
  <si>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</si>
  <si>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</si>
  <si>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</si>
  <si>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</si>
  <si>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</si>
  <si>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</si>
  <si>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</si>
  <si>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</si>
  <si>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</si>
  <si>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</si>
  <si>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</si>
  <si>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</si>
  <si>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</si>
  <si>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</si>
  <si>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</si>
  <si>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</si>
  <si>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</si>
  <si>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</si>
  <si>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</si>
  <si>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</si>
  <si>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</si>
  <si>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</si>
  <si>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</si>
  <si>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</si>
  <si>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</si>
  <si>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</si>
  <si>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</si>
  <si>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</si>
  <si>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</si>
  <si>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</si>
  <si>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</si>
  <si>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</si>
  <si>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</si>
  <si>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</si>
  <si>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</si>
  <si>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</si>
  <si>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</si>
  <si>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</si>
  <si>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</si>
  <si>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</si>
  <si>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</si>
  <si>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</si>
  <si>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</si>
  <si>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</si>
  <si>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</si>
  <si>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</si>
  <si>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</si>
  <si>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</si>
  <si>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</si>
  <si>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</si>
  <si>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</si>
  <si>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</si>
  <si>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</si>
  <si>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</si>
  <si>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</si>
  <si>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</si>
  <si>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</si>
  <si>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</si>
  <si>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</si>
  <si>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</si>
  <si>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</si>
  <si>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</si>
  <si>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</si>
  <si>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</si>
  <si>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</si>
  <si>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</si>
  <si>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</si>
  <si>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</si>
  <si>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</si>
  <si>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</si>
  <si>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</si>
  <si>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</si>
  <si>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</si>
  <si>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</si>
  <si>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</si>
  <si>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</si>
  <si>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</si>
  <si>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</si>
  <si>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</si>
  <si>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</si>
  <si>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</si>
  <si>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</si>
  <si>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</si>
  <si>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</si>
  <si>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</si>
  <si>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</si>
  <si>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</si>
  <si>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</si>
  <si>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</si>
  <si>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</si>
  <si>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</si>
  <si>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</si>
  <si>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</si>
  <si>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</si>
  <si>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</si>
  <si>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</si>
  <si>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</si>
  <si>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</si>
  <si>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</si>
  <si>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</si>
  <si>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</si>
  <si>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</si>
  <si>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</si>
  <si>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</si>
  <si>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</si>
  <si>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</si>
  <si>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</si>
  <si>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</si>
  <si>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</si>
  <si>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</si>
  <si>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</si>
  <si>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</si>
  <si>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</si>
  <si>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</si>
  <si>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</si>
  <si>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</si>
  <si>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</si>
  <si>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</si>
  <si>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</si>
  <si>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</si>
  <si>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</si>
  <si>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</si>
  <si>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銚子市</t>
  </si>
  <si>
    <t>122025</t>
  </si>
  <si>
    <t>市川市</t>
  </si>
  <si>
    <t>122033</t>
  </si>
  <si>
    <t>船橋市</t>
  </si>
  <si>
    <t>122041</t>
  </si>
  <si>
    <t>館山市</t>
  </si>
  <si>
    <t>122050</t>
  </si>
  <si>
    <t>木更津市</t>
  </si>
  <si>
    <t>122068</t>
  </si>
  <si>
    <t>松戸市</t>
  </si>
  <si>
    <t>122076</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</si>
  <si>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</si>
  <si>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</si>
  <si>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</si>
  <si>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</si>
  <si>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</si>
  <si>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</si>
  <si>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</si>
  <si>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</si>
  <si>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</si>
  <si>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</si>
  <si>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</si>
  <si>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</si>
  <si>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</si>
  <si>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</si>
  <si>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</si>
  <si>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</si>
  <si>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</si>
  <si>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</si>
  <si>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</si>
  <si>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</si>
  <si>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</si>
  <si>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</si>
  <si>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</si>
  <si>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</si>
  <si>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</si>
  <si>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</si>
  <si>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</si>
  <si>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</si>
  <si>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</si>
  <si>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</si>
  <si>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</si>
  <si>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</si>
  <si>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</si>
  <si>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</si>
  <si>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</si>
  <si>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</si>
  <si>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</si>
  <si>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</si>
  <si>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</si>
  <si>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</si>
  <si>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</si>
  <si>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</si>
  <si>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</si>
  <si>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</si>
  <si>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</si>
  <si>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</si>
  <si>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</si>
  <si>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</si>
  <si>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</si>
  <si>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</si>
  <si>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</si>
  <si>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</si>
  <si>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</si>
  <si>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</si>
  <si>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</si>
  <si>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122386</t>
  </si>
  <si>
    <t>酒々井町</t>
  </si>
  <si>
    <t>123226</t>
  </si>
  <si>
    <t>栄町</t>
  </si>
  <si>
    <t>123293</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</si>
  <si>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</si>
  <si>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</si>
  <si>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</si>
  <si>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</si>
  <si>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</si>
  <si>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</si>
  <si>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</si>
  <si>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</si>
  <si>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</si>
  <si>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</si>
  <si>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</si>
  <si>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</si>
  <si>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</si>
  <si>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</si>
  <si>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</si>
  <si>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</si>
  <si>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</si>
  <si>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</si>
  <si>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</si>
  <si>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</si>
  <si>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</si>
  <si>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</si>
  <si>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</si>
  <si>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</si>
  <si>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</si>
  <si>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</si>
  <si>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</si>
  <si>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</si>
  <si>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</si>
  <si>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</si>
  <si>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</si>
  <si>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中央区</t>
  </si>
  <si>
    <t>131024</t>
  </si>
  <si>
    <t>港区</t>
  </si>
  <si>
    <t>131032</t>
  </si>
  <si>
    <t>新宿区</t>
  </si>
  <si>
    <t>131041</t>
  </si>
  <si>
    <t>文京区</t>
  </si>
  <si>
    <t>131059</t>
  </si>
  <si>
    <t>台東区</t>
  </si>
  <si>
    <t>131067</t>
  </si>
  <si>
    <t>墨田区</t>
  </si>
  <si>
    <t>江東区</t>
  </si>
  <si>
    <t>131083</t>
  </si>
  <si>
    <t>品川区</t>
  </si>
  <si>
    <t>131091</t>
  </si>
  <si>
    <t>目黒区</t>
  </si>
  <si>
    <t>131105</t>
  </si>
  <si>
    <t>大田区</t>
  </si>
  <si>
    <t>131113</t>
  </si>
  <si>
    <t>世田谷区</t>
  </si>
  <si>
    <t>131121</t>
  </si>
  <si>
    <t>渋谷区</t>
  </si>
  <si>
    <t>131130</t>
  </si>
  <si>
    <t>中野区</t>
  </si>
  <si>
    <t>131148</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</si>
  <si>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</si>
  <si>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</si>
  <si>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</si>
  <si>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</si>
  <si>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</si>
  <si>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</si>
  <si>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</si>
  <si>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</si>
  <si>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</si>
  <si>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</si>
  <si>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</si>
  <si>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</si>
  <si>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</si>
  <si>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</si>
  <si>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</si>
  <si>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</si>
  <si>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</si>
  <si>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</si>
  <si>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</si>
  <si>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</si>
  <si>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</si>
  <si>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</si>
  <si>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</si>
  <si>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</si>
  <si>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</si>
  <si>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</si>
  <si>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</si>
  <si>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</si>
  <si>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</si>
  <si>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</si>
  <si>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</si>
  <si>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</si>
  <si>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</si>
  <si>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</si>
  <si>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</si>
  <si>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</si>
  <si>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</si>
  <si>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</si>
  <si>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</si>
  <si>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</si>
  <si>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</si>
  <si>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</si>
  <si>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</si>
  <si>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</si>
  <si>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</si>
  <si>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</si>
  <si>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</si>
  <si>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</si>
  <si>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</si>
  <si>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</si>
  <si>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</si>
  <si>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</si>
  <si>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</si>
  <si>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</si>
  <si>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</si>
  <si>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</si>
  <si>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</si>
  <si>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</si>
  <si>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</si>
  <si>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</si>
  <si>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</si>
  <si>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</si>
  <si>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</si>
  <si>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</si>
  <si>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</si>
  <si>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</si>
  <si>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</si>
  <si>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</si>
  <si>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</si>
  <si>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</si>
  <si>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</si>
  <si>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</si>
  <si>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</si>
  <si>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</si>
  <si>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</si>
  <si>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</si>
  <si>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</si>
  <si>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</si>
  <si>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</si>
  <si>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</si>
  <si>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</si>
  <si>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</si>
  <si>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</si>
  <si>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</si>
  <si>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</si>
  <si>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</si>
  <si>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</si>
  <si>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</si>
  <si>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</si>
  <si>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</si>
  <si>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</si>
  <si>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</si>
  <si>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</si>
  <si>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</si>
  <si>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</si>
  <si>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</si>
  <si>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</si>
  <si>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</si>
  <si>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</si>
  <si>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</si>
  <si>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</si>
  <si>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</si>
  <si>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</si>
  <si>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</si>
  <si>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</si>
  <si>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</si>
  <si>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</si>
  <si>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</si>
  <si>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</si>
  <si>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</si>
  <si>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</si>
  <si>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</si>
  <si>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</si>
  <si>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</si>
  <si>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</si>
  <si>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</si>
  <si>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</si>
  <si>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</si>
  <si>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</si>
  <si>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</si>
  <si>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</si>
  <si>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</si>
  <si>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</si>
  <si>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</si>
  <si>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</si>
  <si>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</si>
  <si>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</si>
  <si>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</si>
  <si>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</si>
  <si>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</si>
  <si>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</si>
  <si>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</si>
  <si>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</si>
  <si>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</si>
  <si>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</si>
  <si>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</si>
  <si>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</si>
  <si>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</si>
  <si>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</si>
  <si>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</si>
  <si>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</si>
  <si>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</si>
  <si>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</si>
  <si>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</si>
  <si>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</si>
  <si>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</si>
  <si>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</si>
  <si>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143839</t>
  </si>
  <si>
    <t>143847</t>
  </si>
  <si>
    <t>愛川町</t>
  </si>
  <si>
    <t>144011</t>
  </si>
  <si>
    <t>清川村</t>
  </si>
  <si>
    <t>144029</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</si>
  <si>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</si>
  <si>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</si>
  <si>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</si>
  <si>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</si>
  <si>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</si>
  <si>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</si>
  <si>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</si>
  <si>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</si>
  <si>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</si>
  <si>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</si>
  <si>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</si>
  <si>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</si>
  <si>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</si>
  <si>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</si>
  <si>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</si>
  <si>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</si>
  <si>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</si>
  <si>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</si>
  <si>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</si>
  <si>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</si>
  <si>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</si>
  <si>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</si>
  <si>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</si>
  <si>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</si>
  <si>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</si>
  <si>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</si>
  <si>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</si>
  <si>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</si>
  <si>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</si>
  <si>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</si>
  <si>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</si>
  <si>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</si>
  <si>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</si>
  <si>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</si>
  <si>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</si>
  <si>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</si>
  <si>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</si>
  <si>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</si>
  <si>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</si>
  <si>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</si>
  <si>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</si>
  <si>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</si>
  <si>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</si>
  <si>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</si>
  <si>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</si>
  <si>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</si>
  <si>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</si>
  <si>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</si>
  <si>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</si>
  <si>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</si>
  <si>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</si>
  <si>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</si>
  <si>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</si>
  <si>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</si>
  <si>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</si>
  <si>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</si>
  <si>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</si>
  <si>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</si>
  <si>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</si>
  <si>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</si>
  <si>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</si>
  <si>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</si>
  <si>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</si>
  <si>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</si>
  <si>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</si>
  <si>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</si>
  <si>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</si>
  <si>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</si>
  <si>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</si>
  <si>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</si>
  <si>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</si>
  <si>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</si>
  <si>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</si>
  <si>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</si>
  <si>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</si>
  <si>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</si>
  <si>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</si>
  <si>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</si>
  <si>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</si>
  <si>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</si>
  <si>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</si>
  <si>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</si>
  <si>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</si>
  <si>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</si>
  <si>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</si>
  <si>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</si>
  <si>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</si>
  <si>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</si>
  <si>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</si>
  <si>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</si>
  <si>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</si>
  <si>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</si>
  <si>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182087</t>
  </si>
  <si>
    <t>越前市</t>
  </si>
  <si>
    <t>182095</t>
  </si>
  <si>
    <t>坂井市</t>
  </si>
  <si>
    <t>182109</t>
  </si>
  <si>
    <t>永平寺町</t>
  </si>
  <si>
    <t>183229</t>
  </si>
  <si>
    <t>183822</t>
  </si>
  <si>
    <t>南越前町</t>
  </si>
  <si>
    <t>184047</t>
  </si>
  <si>
    <t>越前町</t>
  </si>
  <si>
    <t>184233</t>
  </si>
  <si>
    <t>美浜町</t>
  </si>
  <si>
    <t>184420</t>
  </si>
  <si>
    <t>高浜町</t>
  </si>
  <si>
    <t>184811</t>
  </si>
  <si>
    <t>184837</t>
  </si>
  <si>
    <t>若狭町</t>
  </si>
  <si>
    <t>185019</t>
  </si>
  <si>
    <t>甲府市</t>
  </si>
  <si>
    <t>192015</t>
  </si>
  <si>
    <t>富士吉田市</t>
  </si>
  <si>
    <t>192023</t>
  </si>
  <si>
    <t>都留市</t>
  </si>
  <si>
    <t>192040</t>
  </si>
  <si>
    <t>山梨市</t>
  </si>
  <si>
    <t>192058</t>
  </si>
  <si>
    <t>大月市</t>
  </si>
  <si>
    <t>192066</t>
  </si>
  <si>
    <t>192074</t>
  </si>
  <si>
    <t>南アルプス市</t>
  </si>
  <si>
    <t>192082</t>
  </si>
  <si>
    <t>北杜市</t>
  </si>
  <si>
    <t>192091</t>
  </si>
  <si>
    <t>甲斐市</t>
  </si>
  <si>
    <t>192104</t>
  </si>
  <si>
    <t>192112</t>
  </si>
  <si>
    <t>上野原市</t>
  </si>
  <si>
    <t>192121</t>
  </si>
  <si>
    <t>甲州市</t>
  </si>
  <si>
    <t>192139</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</si>
  <si>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</si>
  <si>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</si>
  <si>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</si>
  <si>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</si>
  <si>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</si>
  <si>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</si>
  <si>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</si>
  <si>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</si>
  <si>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</si>
  <si>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</si>
  <si>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</si>
  <si>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</si>
  <si>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</si>
  <si>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</si>
  <si>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</si>
  <si>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</si>
  <si>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</si>
  <si>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</si>
  <si>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</si>
  <si>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</si>
  <si>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</si>
  <si>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</si>
  <si>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</si>
  <si>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</si>
  <si>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</si>
  <si>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</si>
  <si>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</si>
  <si>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</si>
  <si>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</si>
  <si>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</si>
  <si>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</si>
  <si>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</si>
  <si>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</si>
  <si>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</si>
  <si>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</si>
  <si>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</si>
  <si>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</si>
  <si>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</si>
  <si>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</si>
  <si>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</si>
  <si>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</si>
  <si>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</si>
  <si>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</si>
  <si>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</si>
  <si>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</si>
  <si>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</si>
  <si>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</si>
  <si>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</si>
  <si>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</si>
  <si>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</si>
  <si>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</si>
  <si>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</si>
  <si>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</si>
  <si>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</si>
  <si>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</si>
  <si>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</si>
  <si>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</si>
  <si>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</si>
  <si>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</si>
  <si>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</si>
  <si>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</si>
  <si>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</si>
  <si>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</si>
  <si>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</si>
  <si>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</si>
  <si>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</si>
  <si>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</si>
  <si>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</si>
  <si>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</si>
  <si>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</si>
  <si>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</si>
  <si>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</si>
  <si>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</si>
  <si>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</si>
  <si>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</si>
  <si>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</si>
  <si>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</si>
  <si>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</si>
  <si>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</si>
  <si>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</si>
  <si>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</si>
  <si>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</si>
  <si>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</si>
  <si>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</si>
  <si>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</si>
  <si>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</si>
  <si>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</si>
  <si>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</si>
  <si>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</si>
  <si>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</si>
  <si>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</si>
  <si>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</si>
  <si>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</si>
  <si>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</si>
  <si>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</si>
  <si>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</si>
  <si>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</si>
  <si>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</si>
  <si>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</si>
  <si>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</si>
  <si>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</si>
  <si>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</si>
  <si>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</si>
  <si>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</si>
  <si>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</si>
  <si>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</si>
  <si>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</si>
  <si>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</si>
  <si>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</si>
  <si>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</si>
  <si>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</si>
  <si>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</si>
  <si>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</si>
  <si>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</si>
  <si>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</si>
  <si>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</si>
  <si>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</si>
  <si>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</si>
  <si>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</si>
  <si>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</si>
  <si>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</si>
  <si>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</si>
  <si>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</si>
  <si>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</si>
  <si>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</si>
  <si>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</si>
  <si>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</si>
  <si>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</si>
  <si>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</si>
  <si>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</si>
  <si>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</si>
  <si>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</si>
  <si>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</si>
  <si>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</si>
  <si>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</si>
  <si>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</si>
  <si>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</si>
  <si>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</si>
  <si>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</si>
  <si>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</si>
  <si>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</si>
  <si>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</si>
  <si>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</si>
  <si>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</si>
  <si>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</si>
  <si>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</si>
  <si>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</si>
  <si>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</si>
  <si>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</si>
  <si>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</si>
  <si>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</si>
  <si>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</si>
  <si>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</si>
  <si>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</si>
  <si>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</si>
  <si>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</si>
  <si>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</si>
  <si>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</si>
  <si>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</si>
  <si>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</si>
  <si>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</si>
  <si>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</si>
  <si>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</si>
  <si>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</si>
  <si>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</si>
  <si>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</si>
  <si>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</si>
  <si>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</si>
  <si>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</si>
  <si>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</si>
  <si>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</si>
  <si>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</si>
  <si>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</si>
  <si>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</si>
  <si>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</si>
  <si>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</si>
  <si>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</si>
  <si>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</si>
  <si>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</si>
  <si>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</si>
  <si>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</si>
  <si>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212024</t>
  </si>
  <si>
    <t>高山市</t>
  </si>
  <si>
    <t>212032</t>
  </si>
  <si>
    <t>多治見市</t>
  </si>
  <si>
    <t>212041</t>
  </si>
  <si>
    <t>関市</t>
  </si>
  <si>
    <t>212059</t>
  </si>
  <si>
    <t>中津川市</t>
  </si>
  <si>
    <t>212067</t>
  </si>
  <si>
    <t>美濃市</t>
  </si>
  <si>
    <t>212075</t>
  </si>
  <si>
    <t>瑞浪市</t>
  </si>
  <si>
    <t>212083</t>
  </si>
  <si>
    <t>212091</t>
  </si>
  <si>
    <t>恵那市</t>
  </si>
  <si>
    <t>212105</t>
  </si>
  <si>
    <t>美濃加茂市</t>
  </si>
  <si>
    <t>212113</t>
  </si>
  <si>
    <t>土岐市</t>
  </si>
  <si>
    <t>212121</t>
  </si>
  <si>
    <t>各務原市</t>
  </si>
  <si>
    <t>212130</t>
  </si>
  <si>
    <t>212148</t>
  </si>
  <si>
    <t>山県市</t>
  </si>
  <si>
    <t>212156</t>
  </si>
  <si>
    <t>瑞穂市</t>
  </si>
  <si>
    <t>212164</t>
  </si>
  <si>
    <t>飛騨市</t>
  </si>
  <si>
    <t>212172</t>
  </si>
  <si>
    <t>本巣市</t>
  </si>
  <si>
    <t>212181</t>
  </si>
  <si>
    <t>郡上市</t>
  </si>
  <si>
    <t>212199</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</si>
  <si>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</si>
  <si>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</si>
  <si>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</si>
  <si>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</si>
  <si>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</si>
  <si>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</si>
  <si>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</si>
  <si>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</si>
  <si>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</si>
  <si>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</si>
  <si>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</si>
  <si>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</si>
  <si>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</si>
  <si>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</si>
  <si>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</si>
  <si>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</si>
  <si>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</si>
  <si>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</si>
  <si>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</si>
  <si>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</si>
  <si>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</si>
  <si>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</si>
  <si>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</si>
  <si>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</si>
  <si>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</si>
  <si>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</si>
  <si>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</si>
  <si>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</si>
  <si>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</si>
  <si>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</si>
  <si>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</si>
  <si>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</si>
  <si>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</si>
  <si>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</si>
  <si>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</si>
  <si>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</si>
  <si>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</si>
  <si>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</si>
  <si>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</si>
  <si>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</si>
  <si>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</si>
  <si>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</si>
  <si>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</si>
  <si>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沼津市</t>
  </si>
  <si>
    <t>222038</t>
  </si>
  <si>
    <t>熱海市</t>
  </si>
  <si>
    <t>222054</t>
  </si>
  <si>
    <t>三島市</t>
  </si>
  <si>
    <t>222062</t>
  </si>
  <si>
    <t>富士宮市</t>
  </si>
  <si>
    <t>222071</t>
  </si>
  <si>
    <t>伊東市</t>
  </si>
  <si>
    <t>222089</t>
  </si>
  <si>
    <t>島田市</t>
  </si>
  <si>
    <t>222097</t>
  </si>
  <si>
    <t>富士市</t>
  </si>
  <si>
    <t>222101</t>
  </si>
  <si>
    <t>222119</t>
  </si>
  <si>
    <t>焼津市</t>
  </si>
  <si>
    <t>222127</t>
  </si>
  <si>
    <t>掛川市</t>
  </si>
  <si>
    <t>222135</t>
  </si>
  <si>
    <t>222143</t>
  </si>
  <si>
    <t>御殿場市</t>
  </si>
  <si>
    <t>222151</t>
  </si>
  <si>
    <t>袋井市</t>
  </si>
  <si>
    <t>222160</t>
  </si>
  <si>
    <t>下田市</t>
  </si>
  <si>
    <t>222194</t>
  </si>
  <si>
    <t>裾野市</t>
  </si>
  <si>
    <t>222208</t>
  </si>
  <si>
    <t>湖西市</t>
  </si>
  <si>
    <t>222216</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</si>
  <si>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</si>
  <si>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</si>
  <si>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</si>
  <si>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</si>
  <si>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</si>
  <si>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</si>
  <si>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</si>
  <si>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</si>
  <si>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</si>
  <si>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</si>
  <si>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</si>
  <si>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</si>
  <si>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</si>
  <si>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</si>
  <si>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</si>
  <si>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</si>
  <si>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</si>
  <si>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</si>
  <si>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</si>
  <si>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</si>
  <si>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</si>
  <si>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</si>
  <si>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</si>
  <si>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</si>
  <si>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</si>
  <si>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</si>
  <si>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</si>
  <si>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</si>
  <si>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</si>
  <si>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</si>
  <si>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</si>
  <si>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豊橋市</t>
  </si>
  <si>
    <t>232017</t>
  </si>
  <si>
    <t>岡崎市</t>
  </si>
  <si>
    <t>232025</t>
  </si>
  <si>
    <t>一宮市</t>
  </si>
  <si>
    <t>232033</t>
  </si>
  <si>
    <t>瀬戸市</t>
  </si>
  <si>
    <t>232041</t>
  </si>
  <si>
    <t>半田市</t>
  </si>
  <si>
    <t>232050</t>
  </si>
  <si>
    <t>232068</t>
  </si>
  <si>
    <t>豊川市</t>
  </si>
  <si>
    <t>232076</t>
  </si>
  <si>
    <t>津島市</t>
  </si>
  <si>
    <t>232084</t>
  </si>
  <si>
    <t>碧南市</t>
  </si>
  <si>
    <t>232092</t>
  </si>
  <si>
    <t>232106</t>
  </si>
  <si>
    <t>豊田市</t>
  </si>
  <si>
    <t>232114</t>
  </si>
  <si>
    <t>232122</t>
  </si>
  <si>
    <t>西尾市</t>
  </si>
  <si>
    <t>232131</t>
  </si>
  <si>
    <t>蒲郡市</t>
  </si>
  <si>
    <t>232149</t>
  </si>
  <si>
    <t>犬山市</t>
  </si>
  <si>
    <t>232157</t>
  </si>
  <si>
    <t>232165</t>
  </si>
  <si>
    <t>江南市</t>
  </si>
  <si>
    <t>232173</t>
  </si>
  <si>
    <t>小牧市</t>
  </si>
  <si>
    <t>232190</t>
  </si>
  <si>
    <t>稲沢市</t>
  </si>
  <si>
    <t>232203</t>
  </si>
  <si>
    <t>新城市</t>
  </si>
  <si>
    <t>232211</t>
  </si>
  <si>
    <t>232220</t>
  </si>
  <si>
    <t>232238</t>
  </si>
  <si>
    <t>知多市</t>
  </si>
  <si>
    <t>232246</t>
  </si>
  <si>
    <t>知立市</t>
  </si>
  <si>
    <t>232254</t>
  </si>
  <si>
    <t>232262</t>
  </si>
  <si>
    <t>高浜市</t>
  </si>
  <si>
    <t>232271</t>
  </si>
  <si>
    <t>岩倉市</t>
  </si>
  <si>
    <t>232289</t>
  </si>
  <si>
    <t>豊明市</t>
  </si>
  <si>
    <t>232297</t>
  </si>
  <si>
    <t>日進市</t>
  </si>
  <si>
    <t>232301</t>
  </si>
  <si>
    <t>田原市</t>
  </si>
  <si>
    <t>愛西市</t>
  </si>
  <si>
    <t>232327</t>
  </si>
  <si>
    <t>清須市</t>
  </si>
  <si>
    <t>232335</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</si>
  <si>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</si>
  <si>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</si>
  <si>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</si>
  <si>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</si>
  <si>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</si>
  <si>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</si>
  <si>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</si>
  <si>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</si>
  <si>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</si>
  <si>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</si>
  <si>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</si>
  <si>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</si>
  <si>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</si>
  <si>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</si>
  <si>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</si>
  <si>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</si>
  <si>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</si>
  <si>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</si>
  <si>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</si>
  <si>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</si>
  <si>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</si>
  <si>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</si>
  <si>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</si>
  <si>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</si>
  <si>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</si>
  <si>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</si>
  <si>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</si>
  <si>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</si>
  <si>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</si>
  <si>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</si>
  <si>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</si>
  <si>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</si>
  <si>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</si>
  <si>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</si>
  <si>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</si>
  <si>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</si>
  <si>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</si>
  <si>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</si>
  <si>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</si>
  <si>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</si>
  <si>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</si>
  <si>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</si>
  <si>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</si>
  <si>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</si>
  <si>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</si>
  <si>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</si>
  <si>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</si>
  <si>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</si>
  <si>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</si>
  <si>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</si>
  <si>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</si>
  <si>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</si>
  <si>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</si>
  <si>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</si>
  <si>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</si>
  <si>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</si>
  <si>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</si>
  <si>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</si>
  <si>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</si>
  <si>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</si>
  <si>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</si>
  <si>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</si>
  <si>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</si>
  <si>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</si>
  <si>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</si>
  <si>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</si>
  <si>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</si>
  <si>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</si>
  <si>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</si>
  <si>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</si>
  <si>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</si>
  <si>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</si>
  <si>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</si>
  <si>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</si>
  <si>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</si>
  <si>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</si>
  <si>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</si>
  <si>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</si>
  <si>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</si>
  <si>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</si>
  <si>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</si>
  <si>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</si>
  <si>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</si>
  <si>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</si>
  <si>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</si>
  <si>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</si>
  <si>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</si>
  <si>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</si>
  <si>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</si>
  <si>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</si>
  <si>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</si>
  <si>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</si>
  <si>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</si>
  <si>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</si>
  <si>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</si>
  <si>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</si>
  <si>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</si>
  <si>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</si>
  <si>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</si>
  <si>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</si>
  <si>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</si>
  <si>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</si>
  <si>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</si>
  <si>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</si>
  <si>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</si>
  <si>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福知山市</t>
  </si>
  <si>
    <t>262013</t>
  </si>
  <si>
    <t>舞鶴市</t>
  </si>
  <si>
    <t>262021</t>
  </si>
  <si>
    <t>綾部市</t>
  </si>
  <si>
    <t>262030</t>
  </si>
  <si>
    <t>宇治市</t>
  </si>
  <si>
    <t>262048</t>
  </si>
  <si>
    <t>宮津市</t>
  </si>
  <si>
    <t>262056</t>
  </si>
  <si>
    <t>262064</t>
  </si>
  <si>
    <t>城陽市</t>
  </si>
  <si>
    <t>262072</t>
  </si>
  <si>
    <t>向日市</t>
  </si>
  <si>
    <t>262081</t>
  </si>
  <si>
    <t>長岡京市</t>
  </si>
  <si>
    <t>262099</t>
  </si>
  <si>
    <t>八幡市</t>
  </si>
  <si>
    <t>262102</t>
  </si>
  <si>
    <t>京田辺市</t>
  </si>
  <si>
    <t>262111</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</si>
  <si>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</si>
  <si>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</si>
  <si>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</si>
  <si>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</si>
  <si>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</si>
  <si>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</si>
  <si>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</si>
  <si>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</si>
  <si>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</si>
  <si>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</si>
  <si>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</si>
  <si>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</si>
  <si>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</si>
  <si>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</si>
  <si>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</si>
  <si>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</si>
  <si>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</si>
  <si>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</si>
  <si>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</si>
  <si>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</si>
  <si>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</si>
  <si>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</si>
  <si>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</si>
  <si>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</si>
  <si>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</si>
  <si>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</si>
  <si>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</si>
  <si>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</si>
  <si>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</si>
  <si>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</si>
  <si>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</si>
  <si>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</si>
  <si>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</si>
  <si>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</si>
  <si>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</si>
  <si>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</si>
  <si>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</si>
  <si>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</si>
  <si>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</si>
  <si>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</si>
  <si>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</si>
  <si>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</si>
  <si>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</si>
  <si>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</si>
  <si>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</si>
  <si>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</si>
  <si>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</si>
  <si>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</si>
  <si>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</si>
  <si>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</si>
  <si>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</si>
  <si>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</si>
  <si>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</si>
  <si>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</si>
  <si>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</si>
  <si>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</si>
  <si>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</si>
  <si>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</si>
  <si>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</si>
  <si>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</si>
  <si>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</si>
  <si>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</si>
  <si>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</si>
  <si>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</si>
  <si>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</si>
  <si>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</si>
  <si>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</si>
  <si>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</si>
  <si>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</si>
  <si>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</si>
  <si>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</si>
  <si>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</si>
  <si>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</si>
  <si>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</si>
  <si>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</si>
  <si>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</si>
  <si>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</si>
  <si>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</si>
  <si>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</si>
  <si>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</si>
  <si>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</si>
  <si>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</si>
  <si>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</si>
  <si>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</si>
  <si>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</si>
  <si>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</si>
  <si>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</si>
  <si>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</si>
  <si>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</si>
  <si>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</si>
  <si>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</si>
  <si>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</si>
  <si>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</si>
  <si>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</si>
  <si>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</si>
  <si>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</si>
  <si>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</si>
  <si>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</si>
  <si>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</si>
  <si>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</si>
  <si>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</si>
  <si>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</si>
  <si>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</si>
  <si>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</si>
  <si>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</si>
  <si>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</si>
  <si>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</si>
  <si>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</si>
  <si>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</si>
  <si>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</si>
  <si>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</si>
  <si>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</si>
  <si>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</si>
  <si>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</si>
  <si>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</si>
  <si>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</si>
  <si>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</si>
  <si>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</si>
  <si>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</si>
  <si>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</si>
  <si>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</si>
  <si>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</si>
  <si>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</si>
  <si>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</si>
  <si>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</si>
  <si>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</si>
  <si>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</si>
  <si>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</si>
  <si>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</si>
  <si>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</si>
  <si>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</si>
  <si>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</si>
  <si>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</si>
  <si>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</si>
  <si>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</si>
  <si>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</si>
  <si>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</si>
  <si>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</si>
  <si>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</si>
  <si>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</si>
  <si>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</si>
  <si>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</si>
  <si>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</si>
  <si>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</si>
  <si>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</si>
  <si>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</si>
  <si>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</si>
  <si>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</si>
  <si>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</si>
  <si>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</si>
  <si>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</si>
  <si>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</si>
  <si>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</si>
  <si>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</si>
  <si>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</si>
  <si>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</si>
  <si>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</si>
  <si>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</si>
  <si>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</si>
  <si>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</si>
  <si>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</si>
  <si>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</si>
  <si>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</si>
  <si>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</si>
  <si>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</si>
  <si>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</si>
  <si>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</si>
  <si>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</si>
  <si>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</si>
  <si>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</si>
  <si>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</si>
  <si>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</si>
  <si>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</si>
  <si>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</si>
  <si>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</si>
  <si>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</si>
  <si>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</si>
  <si>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</si>
  <si>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</si>
  <si>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</si>
  <si>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</si>
  <si>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</si>
  <si>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</si>
  <si>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</si>
  <si>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</si>
  <si>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</si>
  <si>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</si>
  <si>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</si>
  <si>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</si>
  <si>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</si>
  <si>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</si>
  <si>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</si>
  <si>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</si>
  <si>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</si>
  <si>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</si>
  <si>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</si>
  <si>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</si>
  <si>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</si>
  <si>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</si>
  <si>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</si>
  <si>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</si>
  <si>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</si>
  <si>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</si>
  <si>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</si>
  <si>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</si>
  <si>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</si>
  <si>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</si>
  <si>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</si>
  <si>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</si>
  <si>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</si>
  <si>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</si>
  <si>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</si>
  <si>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</si>
  <si>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</si>
  <si>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</si>
  <si>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</si>
  <si>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</si>
  <si>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</si>
  <si>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</si>
  <si>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</si>
  <si>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</si>
  <si>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</si>
  <si>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</si>
  <si>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</si>
  <si>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</si>
  <si>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</si>
  <si>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</si>
  <si>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</si>
  <si>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</si>
  <si>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</si>
  <si>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</si>
  <si>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</si>
  <si>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</si>
  <si>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</si>
  <si>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</si>
  <si>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</si>
  <si>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</si>
  <si>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</si>
  <si>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</si>
  <si>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</si>
  <si>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</si>
  <si>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</si>
  <si>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</si>
  <si>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</si>
  <si>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</si>
  <si>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</si>
  <si>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</si>
  <si>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</si>
  <si>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</si>
  <si>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</si>
  <si>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</si>
  <si>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</si>
  <si>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</si>
  <si>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</si>
  <si>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</si>
  <si>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</si>
  <si>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</si>
  <si>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</si>
  <si>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</si>
  <si>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</si>
  <si>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</si>
  <si>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</si>
  <si>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</si>
  <si>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</si>
  <si>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</si>
  <si>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</si>
  <si>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</si>
  <si>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</si>
  <si>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</si>
  <si>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</si>
  <si>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</si>
  <si>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</si>
  <si>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</si>
  <si>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</si>
  <si>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</si>
  <si>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</si>
  <si>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</si>
  <si>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</si>
  <si>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</si>
  <si>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</si>
  <si>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</si>
  <si>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</si>
  <si>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</si>
  <si>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</si>
  <si>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</si>
  <si>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</si>
  <si>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</si>
  <si>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</si>
  <si>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</si>
  <si>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</si>
  <si>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</si>
  <si>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</si>
  <si>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</si>
  <si>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</si>
  <si>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</si>
  <si>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</si>
  <si>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</si>
  <si>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</si>
  <si>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</si>
  <si>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</si>
  <si>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</si>
  <si>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</si>
  <si>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</si>
  <si>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</si>
  <si>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</si>
  <si>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</si>
  <si>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</si>
  <si>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</si>
  <si>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</si>
  <si>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</si>
  <si>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</si>
  <si>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304212</t>
  </si>
  <si>
    <t>太地町</t>
  </si>
  <si>
    <t>304221</t>
  </si>
  <si>
    <t>古座川町</t>
  </si>
  <si>
    <t>304247</t>
  </si>
  <si>
    <t>北山村</t>
  </si>
  <si>
    <t>304271</t>
  </si>
  <si>
    <t>串本町</t>
  </si>
  <si>
    <t>304280</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</si>
  <si>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</si>
  <si>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</si>
  <si>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</si>
  <si>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</si>
  <si>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</si>
  <si>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</si>
  <si>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</si>
  <si>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</si>
  <si>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</si>
  <si>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</si>
  <si>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</si>
  <si>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</si>
  <si>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</si>
  <si>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</si>
  <si>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</si>
  <si>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</si>
  <si>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</si>
  <si>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</si>
  <si>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</si>
  <si>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</si>
  <si>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</si>
  <si>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</si>
  <si>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</si>
  <si>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</si>
  <si>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</si>
  <si>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</si>
  <si>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</si>
  <si>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</si>
  <si>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</si>
  <si>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</si>
  <si>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</si>
  <si>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</si>
  <si>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</si>
  <si>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</si>
  <si>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</si>
  <si>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</si>
  <si>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</si>
  <si>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</si>
  <si>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</si>
  <si>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</si>
  <si>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</si>
  <si>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</si>
  <si>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</si>
  <si>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</si>
  <si>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</si>
  <si>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</si>
  <si>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</si>
  <si>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</si>
  <si>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</si>
  <si>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</si>
  <si>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</si>
  <si>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</si>
  <si>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</si>
  <si>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</si>
  <si>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倉敷市</t>
  </si>
  <si>
    <t>332020</t>
  </si>
  <si>
    <t>332038</t>
  </si>
  <si>
    <t>332046</t>
  </si>
  <si>
    <t>笠岡市</t>
  </si>
  <si>
    <t>332054</t>
  </si>
  <si>
    <t>井原市</t>
  </si>
  <si>
    <t>332071</t>
  </si>
  <si>
    <t>総社市</t>
  </si>
  <si>
    <t>332089</t>
  </si>
  <si>
    <t>高梁市</t>
  </si>
  <si>
    <t>332097</t>
  </si>
  <si>
    <t>新見市</t>
  </si>
  <si>
    <t>332101</t>
  </si>
  <si>
    <t>備前市</t>
  </si>
  <si>
    <t>332119</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</si>
  <si>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</si>
  <si>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</si>
  <si>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</si>
  <si>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</si>
  <si>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</si>
  <si>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</si>
  <si>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</si>
  <si>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</si>
  <si>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</si>
  <si>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</si>
  <si>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</si>
  <si>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</si>
  <si>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</si>
  <si>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</si>
  <si>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</si>
  <si>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</si>
  <si>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</si>
  <si>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</si>
  <si>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</si>
  <si>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</si>
  <si>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</si>
  <si>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</si>
  <si>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</si>
  <si>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336238</t>
  </si>
  <si>
    <t>西粟倉村</t>
  </si>
  <si>
    <t>336432</t>
  </si>
  <si>
    <t>久米南町</t>
  </si>
  <si>
    <t>336637</t>
  </si>
  <si>
    <t>美咲町</t>
  </si>
  <si>
    <t>336661</t>
  </si>
  <si>
    <t>吉備中央町</t>
  </si>
  <si>
    <t>336815</t>
  </si>
  <si>
    <t>呉市</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</si>
  <si>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</si>
  <si>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</si>
  <si>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</si>
  <si>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</si>
  <si>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</si>
  <si>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</si>
  <si>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</si>
  <si>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</si>
  <si>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</si>
  <si>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</si>
  <si>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</si>
  <si>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</si>
  <si>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</si>
  <si>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</si>
  <si>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</si>
  <si>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</si>
  <si>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</si>
  <si>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</si>
  <si>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</si>
  <si>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</si>
  <si>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</si>
  <si>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</si>
  <si>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下関市</t>
  </si>
  <si>
    <t>352012</t>
  </si>
  <si>
    <t>宇部市</t>
  </si>
  <si>
    <t>352021</t>
  </si>
  <si>
    <t>山口市</t>
  </si>
  <si>
    <t>352039</t>
  </si>
  <si>
    <t>萩市</t>
  </si>
  <si>
    <t>352047</t>
  </si>
  <si>
    <t>防府市</t>
  </si>
  <si>
    <t>352063</t>
  </si>
  <si>
    <t>352071</t>
  </si>
  <si>
    <t>岩国市</t>
  </si>
  <si>
    <t>352080</t>
  </si>
  <si>
    <t>光市</t>
  </si>
  <si>
    <t>352101</t>
  </si>
  <si>
    <t>長門市</t>
  </si>
  <si>
    <t>352110</t>
  </si>
  <si>
    <t>柳井市</t>
  </si>
  <si>
    <t>352128</t>
  </si>
  <si>
    <t>美祢市</t>
  </si>
  <si>
    <t>352136</t>
  </si>
  <si>
    <t>352152</t>
  </si>
  <si>
    <t>山陽小野田市</t>
  </si>
  <si>
    <t>352161</t>
  </si>
  <si>
    <t>周防大島町</t>
  </si>
  <si>
    <t>353051</t>
  </si>
  <si>
    <t>和木町</t>
  </si>
  <si>
    <t>353213</t>
  </si>
  <si>
    <t>上関町</t>
  </si>
  <si>
    <t>353418</t>
  </si>
  <si>
    <t>田布施町</t>
  </si>
  <si>
    <t>353434</t>
  </si>
  <si>
    <t>平生町</t>
  </si>
  <si>
    <t>353442</t>
  </si>
  <si>
    <t>阿武町</t>
  </si>
  <si>
    <t>355020</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</si>
  <si>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</si>
  <si>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</si>
  <si>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</si>
  <si>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</si>
  <si>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</si>
  <si>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</si>
  <si>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</si>
  <si>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</si>
  <si>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</si>
  <si>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</si>
  <si>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</si>
  <si>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</si>
  <si>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</si>
  <si>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</si>
  <si>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</si>
  <si>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</si>
  <si>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</si>
  <si>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</si>
  <si>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</si>
  <si>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</si>
  <si>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</si>
  <si>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</si>
  <si>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</si>
  <si>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</si>
  <si>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</si>
  <si>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</si>
  <si>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</si>
  <si>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</si>
  <si>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</si>
  <si>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</si>
  <si>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</si>
  <si>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</si>
  <si>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</si>
  <si>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</si>
  <si>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</si>
  <si>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</si>
  <si>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</si>
  <si>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</si>
  <si>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</si>
  <si>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</si>
  <si>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</si>
  <si>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</si>
  <si>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</si>
  <si>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</si>
  <si>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</si>
  <si>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</si>
  <si>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</si>
  <si>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</si>
  <si>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</si>
  <si>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</si>
  <si>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</si>
  <si>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</si>
  <si>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</si>
  <si>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</si>
  <si>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</si>
  <si>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</si>
  <si>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</si>
  <si>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</si>
  <si>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</si>
  <si>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</si>
  <si>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</si>
  <si>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</si>
  <si>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</si>
  <si>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</si>
  <si>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</si>
  <si>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</si>
  <si>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</si>
  <si>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</si>
  <si>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</si>
  <si>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</si>
  <si>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</si>
  <si>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</si>
  <si>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</si>
  <si>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</si>
  <si>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</si>
  <si>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</si>
  <si>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</si>
  <si>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</si>
  <si>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</si>
  <si>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383562</t>
  </si>
  <si>
    <t>久万高原町</t>
  </si>
  <si>
    <t>383864</t>
  </si>
  <si>
    <t>384011</t>
  </si>
  <si>
    <t>砥部町</t>
  </si>
  <si>
    <t>384020</t>
  </si>
  <si>
    <t>内子町</t>
  </si>
  <si>
    <t>384224</t>
  </si>
  <si>
    <t>伊方町</t>
  </si>
  <si>
    <t>384429</t>
  </si>
  <si>
    <t>松野町</t>
  </si>
  <si>
    <t>384844</t>
  </si>
  <si>
    <t>鬼北町</t>
  </si>
  <si>
    <t>384887</t>
  </si>
  <si>
    <t>385069</t>
  </si>
  <si>
    <t>392014</t>
  </si>
  <si>
    <t>室戸市</t>
  </si>
  <si>
    <t>安芸市</t>
  </si>
  <si>
    <t>392031</t>
  </si>
  <si>
    <t>南国市</t>
  </si>
  <si>
    <t>392049</t>
  </si>
  <si>
    <t>土佐市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</si>
  <si>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</si>
  <si>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</si>
  <si>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</si>
  <si>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</si>
  <si>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</si>
  <si>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</si>
  <si>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</si>
  <si>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</si>
  <si>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</si>
  <si>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</si>
  <si>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</si>
  <si>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</si>
  <si>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</si>
  <si>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</si>
  <si>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</si>
  <si>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</si>
  <si>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</si>
  <si>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</si>
  <si>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</si>
  <si>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</si>
  <si>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</si>
  <si>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</si>
  <si>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</si>
  <si>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</si>
  <si>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</si>
  <si>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</si>
  <si>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</si>
  <si>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</si>
  <si>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</si>
  <si>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</si>
  <si>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</si>
  <si>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</si>
  <si>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</si>
  <si>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</si>
  <si>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</si>
  <si>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</si>
  <si>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</si>
  <si>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394017</t>
  </si>
  <si>
    <t>佐川町</t>
  </si>
  <si>
    <t>394025</t>
  </si>
  <si>
    <t>394033</t>
  </si>
  <si>
    <t>梼原町</t>
  </si>
  <si>
    <t>394050</t>
  </si>
  <si>
    <t>日高村</t>
  </si>
  <si>
    <t>394106</t>
  </si>
  <si>
    <t>津野町</t>
  </si>
  <si>
    <t>394114</t>
  </si>
  <si>
    <t>四万十町</t>
  </si>
  <si>
    <t>394122</t>
  </si>
  <si>
    <t>大月町</t>
  </si>
  <si>
    <t>394246</t>
  </si>
  <si>
    <t>三原村</t>
  </si>
  <si>
    <t>394271</t>
  </si>
  <si>
    <t>394289</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</si>
  <si>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</si>
  <si>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</si>
  <si>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</si>
  <si>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</si>
  <si>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</si>
  <si>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</si>
  <si>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</si>
  <si>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</si>
  <si>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</si>
  <si>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</si>
  <si>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</si>
  <si>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</si>
  <si>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</si>
  <si>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</si>
  <si>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</si>
  <si>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</si>
  <si>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</si>
  <si>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</si>
  <si>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</si>
  <si>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</si>
  <si>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</si>
  <si>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</si>
  <si>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</si>
  <si>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</si>
  <si>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</si>
  <si>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</si>
  <si>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</si>
  <si>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</si>
  <si>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</si>
  <si>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</si>
  <si>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</si>
  <si>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</si>
  <si>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</si>
  <si>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</si>
  <si>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</si>
  <si>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</si>
  <si>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</si>
  <si>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</si>
  <si>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</si>
  <si>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</si>
  <si>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</si>
  <si>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</si>
  <si>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</si>
  <si>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</si>
  <si>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</si>
  <si>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</si>
  <si>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</si>
  <si>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</si>
  <si>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</si>
  <si>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</si>
  <si>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</si>
  <si>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</si>
  <si>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</si>
  <si>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</si>
  <si>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</si>
  <si>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</si>
  <si>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</si>
  <si>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</si>
  <si>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</si>
  <si>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</si>
  <si>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</si>
  <si>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</si>
  <si>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</si>
  <si>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</si>
  <si>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</si>
  <si>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</si>
  <si>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</si>
  <si>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</si>
  <si>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</si>
  <si>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</si>
  <si>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</si>
  <si>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</si>
  <si>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</si>
  <si>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</si>
  <si>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</si>
  <si>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</si>
  <si>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422011</t>
  </si>
  <si>
    <t>佐世保市</t>
  </si>
  <si>
    <t>422029</t>
  </si>
  <si>
    <t>島原市</t>
  </si>
  <si>
    <t>422037</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</si>
  <si>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</si>
  <si>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</si>
  <si>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</si>
  <si>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</si>
  <si>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</si>
  <si>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</si>
  <si>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</si>
  <si>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</si>
  <si>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</si>
  <si>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</si>
  <si>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</si>
  <si>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</si>
  <si>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</si>
  <si>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</si>
  <si>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</si>
  <si>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</si>
  <si>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</si>
  <si>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</si>
  <si>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</si>
  <si>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</si>
  <si>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</si>
  <si>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</si>
  <si>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</si>
  <si>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</si>
  <si>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</si>
  <si>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</si>
  <si>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</si>
  <si>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</si>
  <si>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</si>
  <si>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</si>
  <si>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</si>
  <si>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</si>
  <si>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</si>
  <si>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</si>
  <si>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</si>
  <si>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</si>
  <si>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</si>
  <si>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</si>
  <si>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</si>
  <si>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</si>
  <si>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</si>
  <si>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</si>
  <si>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</si>
  <si>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</si>
  <si>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</si>
  <si>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</si>
  <si>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</si>
  <si>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</si>
  <si>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</si>
  <si>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</si>
  <si>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</si>
  <si>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</si>
  <si>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</si>
  <si>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</si>
  <si>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</si>
  <si>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</si>
  <si>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</si>
  <si>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</si>
  <si>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</si>
  <si>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</si>
  <si>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</si>
  <si>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</si>
  <si>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</si>
  <si>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</si>
  <si>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</si>
  <si>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</si>
  <si>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</si>
  <si>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</si>
  <si>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</si>
  <si>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</si>
  <si>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</si>
  <si>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</si>
  <si>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</si>
  <si>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</si>
  <si>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</si>
  <si>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</si>
  <si>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</si>
  <si>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</si>
  <si>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</si>
  <si>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</si>
  <si>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</si>
  <si>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</si>
  <si>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</si>
  <si>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</si>
  <si>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</si>
  <si>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</si>
  <si>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</si>
  <si>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</si>
  <si>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</si>
  <si>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</si>
  <si>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</si>
  <si>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</si>
  <si>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</si>
  <si>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</si>
  <si>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</si>
  <si>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</si>
  <si>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</si>
  <si>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</si>
  <si>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</si>
  <si>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</si>
  <si>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</si>
  <si>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</si>
  <si>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</si>
  <si>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</si>
  <si>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</si>
  <si>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</si>
  <si>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</si>
  <si>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</si>
  <si>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</si>
  <si>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</si>
  <si>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</si>
  <si>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</si>
  <si>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</si>
  <si>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</si>
  <si>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</si>
  <si>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</si>
  <si>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</si>
  <si>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</si>
  <si>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</si>
  <si>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</si>
  <si>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</si>
  <si>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</si>
  <si>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</si>
  <si>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</si>
  <si>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</si>
  <si>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</si>
  <si>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</si>
  <si>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</si>
  <si>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</si>
  <si>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</si>
  <si>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</si>
  <si>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</si>
  <si>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</si>
  <si>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</si>
  <si>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</si>
  <si>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</si>
  <si>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</si>
  <si>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</si>
  <si>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</si>
  <si>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</si>
  <si>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</si>
  <si>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</si>
  <si>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</si>
  <si>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</si>
  <si>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</si>
  <si>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</si>
  <si>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</si>
  <si>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</si>
  <si>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</si>
  <si>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</si>
  <si>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</si>
  <si>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</si>
  <si>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</si>
  <si>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</si>
  <si>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</si>
  <si>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</si>
  <si>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</si>
  <si>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452025</t>
  </si>
  <si>
    <t>延岡市</t>
  </si>
  <si>
    <t>452033</t>
  </si>
  <si>
    <t>日南市</t>
  </si>
  <si>
    <t>452041</t>
  </si>
  <si>
    <t>小林市</t>
  </si>
  <si>
    <t>452050</t>
  </si>
  <si>
    <t>日向市</t>
  </si>
  <si>
    <t>452068</t>
  </si>
  <si>
    <t>串間市</t>
  </si>
  <si>
    <t>452076</t>
  </si>
  <si>
    <t>西都市</t>
  </si>
  <si>
    <t>452084</t>
  </si>
  <si>
    <t>452092</t>
  </si>
  <si>
    <t>三股町</t>
  </si>
  <si>
    <t>453412</t>
  </si>
  <si>
    <t>高原町</t>
  </si>
  <si>
    <t>453617</t>
  </si>
  <si>
    <t>453820</t>
  </si>
  <si>
    <t>453838</t>
  </si>
  <si>
    <t>454010</t>
  </si>
  <si>
    <t>新富町</t>
  </si>
  <si>
    <t>454028</t>
  </si>
  <si>
    <t>454036</t>
  </si>
  <si>
    <t>454044</t>
  </si>
  <si>
    <t>454052</t>
  </si>
  <si>
    <t>454061</t>
  </si>
  <si>
    <t>454214</t>
  </si>
  <si>
    <t>454290</t>
  </si>
  <si>
    <t>454303</t>
  </si>
  <si>
    <t>454311</t>
  </si>
  <si>
    <t>高千穂町</t>
  </si>
  <si>
    <t>454419</t>
  </si>
  <si>
    <t>454427</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</si>
  <si>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</si>
  <si>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</si>
  <si>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</si>
  <si>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</si>
  <si>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</si>
  <si>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</si>
  <si>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</si>
  <si>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</si>
  <si>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</si>
  <si>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</si>
  <si>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</si>
  <si>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</si>
  <si>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</si>
  <si>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</si>
  <si>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</si>
  <si>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</si>
  <si>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</si>
  <si>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</si>
  <si>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</si>
  <si>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</si>
  <si>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</si>
  <si>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</si>
  <si>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</si>
  <si>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</si>
  <si>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</si>
  <si>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</si>
  <si>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</si>
  <si>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</si>
  <si>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</si>
  <si>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</si>
  <si>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</si>
  <si>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</si>
  <si>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</si>
  <si>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</si>
  <si>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</si>
  <si>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</si>
  <si>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</si>
  <si>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</si>
  <si>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</si>
  <si>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</si>
  <si>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</si>
  <si>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</si>
  <si>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</si>
  <si>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</si>
  <si>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</si>
  <si>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</si>
  <si>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</si>
  <si>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</si>
  <si>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</si>
  <si>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</si>
  <si>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</si>
  <si>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</si>
  <si>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</si>
  <si>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</si>
  <si>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</si>
  <si>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</si>
  <si>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</si>
  <si>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</si>
  <si>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</si>
  <si>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</si>
  <si>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</si>
  <si>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</si>
  <si>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</si>
  <si>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</si>
  <si>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</si>
  <si>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</si>
  <si>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</si>
  <si>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</si>
  <si>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</si>
  <si>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</si>
  <si>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</si>
  <si>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</si>
  <si>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</si>
  <si>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</si>
  <si>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</si>
  <si>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</si>
  <si>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</si>
  <si>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</si>
  <si>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</si>
  <si>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</si>
  <si>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</si>
  <si>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</si>
  <si>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</si>
  <si>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</si>
  <si>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</si>
  <si>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</si>
  <si>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</si>
  <si>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</si>
  <si>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</si>
  <si>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</si>
  <si>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</si>
  <si>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</si>
  <si>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</si>
  <si>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</si>
  <si>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</si>
  <si>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</si>
  <si>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</si>
  <si>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</si>
  <si>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</si>
  <si>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</si>
  <si>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</si>
  <si>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</si>
  <si>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</si>
  <si>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</si>
  <si>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</si>
  <si>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</si>
  <si>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</si>
  <si>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</si>
  <si>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</si>
  <si>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</si>
  <si>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</si>
  <si>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</si>
  <si>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</si>
  <si>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</si>
  <si>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</si>
  <si>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473065</t>
  </si>
  <si>
    <t>本部町</t>
  </si>
  <si>
    <t>473081</t>
  </si>
  <si>
    <t>恩納村</t>
  </si>
  <si>
    <t>473111</t>
  </si>
  <si>
    <t>宜野座村</t>
  </si>
  <si>
    <t>473138</t>
  </si>
  <si>
    <t>金武町</t>
  </si>
  <si>
    <t>473146</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</si>
  <si>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</si>
  <si>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</si>
  <si>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</si>
  <si>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</si>
  <si>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</si>
  <si>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</si>
  <si>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</si>
  <si>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</si>
  <si>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</si>
  <si>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</si>
  <si>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</si>
  <si>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</si>
  <si>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</si>
  <si>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</si>
  <si>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</si>
  <si>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</si>
  <si>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</si>
  <si>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</si>
  <si>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</si>
  <si>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</si>
  <si>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</si>
  <si>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473553</t>
  </si>
  <si>
    <t>渡名喜村</t>
  </si>
  <si>
    <t>473561</t>
  </si>
  <si>
    <t>南大東村</t>
  </si>
  <si>
    <t>473570</t>
  </si>
  <si>
    <t>473588</t>
  </si>
  <si>
    <t>伊平屋村</t>
  </si>
  <si>
    <t>473596</t>
  </si>
  <si>
    <t>伊是名村</t>
  </si>
  <si>
    <t>473600</t>
  </si>
  <si>
    <t>久米島町</t>
  </si>
  <si>
    <t>473618</t>
  </si>
  <si>
    <t>八重瀬町</t>
  </si>
  <si>
    <t>473626</t>
  </si>
  <si>
    <t>473758</t>
  </si>
  <si>
    <t>473812</t>
  </si>
  <si>
    <t>与那国町</t>
  </si>
  <si>
    <t>473821</t>
  </si>
  <si>
    <t>団体コード</t>
    <rPh sb="0" eb="2">
      <t>ダンタイ</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</si>
  <si>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</si>
  <si>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那珂川市</t>
    <rPh sb="3" eb="4">
      <t>シ</t>
    </rPh>
    <phoneticPr fontId="1"/>
  </si>
  <si>
    <t>公共施設等の更新にあたっては，PPP／PFI手法の導入について検討する。</t>
    <phoneticPr fontId="1"/>
  </si>
  <si>
    <t>ＰＰＰ・ＰＦＩ等の民間ノウハウ・資金の活用を検討</t>
    <phoneticPr fontId="1"/>
  </si>
  <si>
    <t>PPPやＰＦＩ等による公共施設の管理運営も含め、現在の管理手法を改善する施策について検討する。</t>
    <rPh sb="7" eb="8">
      <t>トウ</t>
    </rPh>
    <rPh sb="11" eb="13">
      <t>コウキョウ</t>
    </rPh>
    <rPh sb="13" eb="15">
      <t>シセツ</t>
    </rPh>
    <rPh sb="16" eb="18">
      <t>カンリ</t>
    </rPh>
    <rPh sb="18" eb="20">
      <t>ウンエイ</t>
    </rPh>
    <rPh sb="21" eb="22">
      <t>フク</t>
    </rPh>
    <rPh sb="24" eb="26">
      <t>ゲンザイ</t>
    </rPh>
    <rPh sb="27" eb="29">
      <t>カンリ</t>
    </rPh>
    <rPh sb="29" eb="31">
      <t>シュホウ</t>
    </rPh>
    <rPh sb="32" eb="34">
      <t>カイゼン</t>
    </rPh>
    <rPh sb="36" eb="38">
      <t>シサク</t>
    </rPh>
    <rPh sb="42" eb="44">
      <t>ケントウ</t>
    </rPh>
    <phoneticPr fontId="1"/>
  </si>
  <si>
    <t>北海道</t>
    <rPh sb="0" eb="3">
      <t>ホッカイドウ</t>
    </rPh>
    <phoneticPr fontId="1"/>
  </si>
  <si>
    <t>千歳市</t>
    <rPh sb="0" eb="3">
      <t>チトセシ</t>
    </rPh>
    <phoneticPr fontId="1"/>
  </si>
  <si>
    <t>PPP/PFIをはじめとした幅広い手法を検討し、有効と考えられる手法については、積極的に導入</t>
    <phoneticPr fontId="1"/>
  </si>
  <si>
    <t>・PPP/PFI等、様々な資金やノウハウを持つ民間事業者の活力を活用し、施設整備、更新、維持管理、運営をより効果的かつ効率的に行うこととしている</t>
    <rPh sb="8" eb="9">
      <t>トウ</t>
    </rPh>
    <phoneticPr fontId="1"/>
  </si>
  <si>
    <t>無</t>
    <rPh sb="0" eb="1">
      <t>ム</t>
    </rPh>
    <phoneticPr fontId="1"/>
  </si>
  <si>
    <t>ＰＰＰやＰＦＩなどの手法が活用できる場合は、施設の整備や管理・運営における官民の連携を図り、財政負担の軽減と行政サービスの維持・向上を図る。</t>
    <phoneticPr fontId="1"/>
  </si>
  <si>
    <t>民間ノウハウを活用して効率的なサービス提供や施設規模の適正化等、機能維持・向上を目指す観点から、活用について積極的な検討を行う。</t>
    <rPh sb="0" eb="2">
      <t>ミンカン</t>
    </rPh>
    <rPh sb="7" eb="9">
      <t>カツヨウ</t>
    </rPh>
    <rPh sb="11" eb="14">
      <t>コウリツテキ</t>
    </rPh>
    <rPh sb="19" eb="21">
      <t>テイキョウ</t>
    </rPh>
    <rPh sb="22" eb="24">
      <t>シセツ</t>
    </rPh>
    <rPh sb="24" eb="26">
      <t>キボ</t>
    </rPh>
    <rPh sb="27" eb="30">
      <t>テキセイカ</t>
    </rPh>
    <rPh sb="30" eb="31">
      <t>トウ</t>
    </rPh>
    <rPh sb="32" eb="34">
      <t>キノウ</t>
    </rPh>
    <rPh sb="34" eb="36">
      <t>イジ</t>
    </rPh>
    <rPh sb="37" eb="39">
      <t>コウジョウ</t>
    </rPh>
    <rPh sb="40" eb="42">
      <t>メザ</t>
    </rPh>
    <rPh sb="43" eb="45">
      <t>カンテン</t>
    </rPh>
    <rPh sb="48" eb="50">
      <t>カツヨウ</t>
    </rPh>
    <rPh sb="54" eb="57">
      <t>セッキョクテキ</t>
    </rPh>
    <rPh sb="58" eb="60">
      <t>ケントウ</t>
    </rPh>
    <rPh sb="61" eb="62">
      <t>オコナ</t>
    </rPh>
    <phoneticPr fontId="1"/>
  </si>
  <si>
    <t>民間企業等の持つノウハウや資金を積極的に導入するなど、施設の整備や管理における官民の役割分担の適正化を図り、財政負担の軽減とサービス水準の向上を図る</t>
    <rPh sb="0" eb="2">
      <t>ミンカン</t>
    </rPh>
    <rPh sb="2" eb="4">
      <t>キギョウ</t>
    </rPh>
    <rPh sb="4" eb="5">
      <t>トウ</t>
    </rPh>
    <rPh sb="6" eb="7">
      <t>モ</t>
    </rPh>
    <rPh sb="13" eb="15">
      <t>シキン</t>
    </rPh>
    <rPh sb="16" eb="19">
      <t>セッキョクテキ</t>
    </rPh>
    <rPh sb="20" eb="22">
      <t>ドウニュウ</t>
    </rPh>
    <rPh sb="27" eb="29">
      <t>シセツ</t>
    </rPh>
    <rPh sb="30" eb="32">
      <t>セイビ</t>
    </rPh>
    <rPh sb="33" eb="35">
      <t>カンリ</t>
    </rPh>
    <rPh sb="39" eb="41">
      <t>カンミン</t>
    </rPh>
    <rPh sb="42" eb="44">
      <t>ヤクワリ</t>
    </rPh>
    <rPh sb="44" eb="46">
      <t>ブンタン</t>
    </rPh>
    <rPh sb="47" eb="50">
      <t>テキセイカ</t>
    </rPh>
    <rPh sb="51" eb="52">
      <t>ハカ</t>
    </rPh>
    <rPh sb="54" eb="56">
      <t>ザイセイ</t>
    </rPh>
    <rPh sb="56" eb="58">
      <t>フタン</t>
    </rPh>
    <rPh sb="59" eb="61">
      <t>ケイゲン</t>
    </rPh>
    <rPh sb="66" eb="68">
      <t>スイジュン</t>
    </rPh>
    <rPh sb="69" eb="71">
      <t>コウジョウ</t>
    </rPh>
    <rPh sb="72" eb="73">
      <t>ハカ</t>
    </rPh>
    <phoneticPr fontId="1"/>
  </si>
  <si>
    <t>有</t>
    <rPh sb="0" eb="1">
      <t>ア</t>
    </rPh>
    <phoneticPr fontId="12"/>
  </si>
  <si>
    <t>公共施設の利用・維持管理・運営などで、住民の意見や民間事業者等のノウハウを取り入れていくべきである。
行政のみが公共施設の対策に当たるのではなく、関係する地域住民や企業、周辺自治体などと協力・連携して対策を進めていくこととする。</t>
    <rPh sb="0" eb="5">
      <t>コウキョウ</t>
    </rPh>
    <rPh sb="5" eb="7">
      <t>リヨウ</t>
    </rPh>
    <rPh sb="8" eb="12">
      <t>イジカ</t>
    </rPh>
    <rPh sb="13" eb="15">
      <t>ウンエイ</t>
    </rPh>
    <rPh sb="19" eb="25">
      <t>ジュウミン</t>
    </rPh>
    <rPh sb="25" eb="32">
      <t>ミンカンジギ</t>
    </rPh>
    <rPh sb="37" eb="38">
      <t>ト</t>
    </rPh>
    <rPh sb="39" eb="40">
      <t>イ</t>
    </rPh>
    <rPh sb="51" eb="53">
      <t>ギョウセイ</t>
    </rPh>
    <rPh sb="56" eb="64">
      <t>コウキョウシセツ</t>
    </rPh>
    <rPh sb="64" eb="65">
      <t>ア</t>
    </rPh>
    <rPh sb="73" eb="75">
      <t>カンケイ</t>
    </rPh>
    <rPh sb="77" eb="82">
      <t>チイキジ</t>
    </rPh>
    <rPh sb="82" eb="84">
      <t>キギョウ</t>
    </rPh>
    <rPh sb="85" eb="87">
      <t>シュウヘン</t>
    </rPh>
    <rPh sb="87" eb="90">
      <t>ジチタイ</t>
    </rPh>
    <rPh sb="93" eb="95">
      <t>キョウリョク</t>
    </rPh>
    <rPh sb="96" eb="98">
      <t>レンケイ</t>
    </rPh>
    <rPh sb="100" eb="102">
      <t>タイサク</t>
    </rPh>
    <rPh sb="103" eb="104">
      <t>スス</t>
    </rPh>
    <phoneticPr fontId="12"/>
  </si>
  <si>
    <t>北海道</t>
    <rPh sb="0" eb="3">
      <t>ホッカイドウ</t>
    </rPh>
    <phoneticPr fontId="12"/>
  </si>
  <si>
    <t>滝川市</t>
    <rPh sb="0" eb="3">
      <t>タキカワシ</t>
    </rPh>
    <phoneticPr fontId="12"/>
  </si>
  <si>
    <t>効率的な公共サービスの実現を目指した近隣市町との広域連携や、関連制度（指定管理、ＰＰＰ・ＰＦＩなど）を活用した官民の連携等により財政負担の軽減と行政サービスの維持・向上を図る。</t>
    <rPh sb="0" eb="3">
      <t>コウリツテキ</t>
    </rPh>
    <rPh sb="4" eb="6">
      <t>コウキョウ</t>
    </rPh>
    <rPh sb="11" eb="13">
      <t>ジツゲン</t>
    </rPh>
    <rPh sb="14" eb="16">
      <t>メザ</t>
    </rPh>
    <rPh sb="18" eb="20">
      <t>キンリン</t>
    </rPh>
    <rPh sb="20" eb="22">
      <t>シチョウ</t>
    </rPh>
    <rPh sb="24" eb="26">
      <t>コウイキ</t>
    </rPh>
    <rPh sb="26" eb="28">
      <t>レンケイ</t>
    </rPh>
    <rPh sb="30" eb="32">
      <t>カンレン</t>
    </rPh>
    <rPh sb="32" eb="34">
      <t>セイド</t>
    </rPh>
    <rPh sb="35" eb="37">
      <t>シテイ</t>
    </rPh>
    <rPh sb="37" eb="39">
      <t>カンリ</t>
    </rPh>
    <rPh sb="51" eb="53">
      <t>カツヨウ</t>
    </rPh>
    <rPh sb="55" eb="57">
      <t>カンミン</t>
    </rPh>
    <rPh sb="58" eb="60">
      <t>レンケイ</t>
    </rPh>
    <rPh sb="60" eb="61">
      <t>トウ</t>
    </rPh>
    <rPh sb="64" eb="66">
      <t>ザイセイ</t>
    </rPh>
    <rPh sb="66" eb="68">
      <t>フタン</t>
    </rPh>
    <rPh sb="69" eb="71">
      <t>ケイゲン</t>
    </rPh>
    <rPh sb="72" eb="74">
      <t>ギョウセイ</t>
    </rPh>
    <rPh sb="79" eb="81">
      <t>イジ</t>
    </rPh>
    <rPh sb="82" eb="84">
      <t>コウジョウ</t>
    </rPh>
    <rPh sb="85" eb="86">
      <t>ハカ</t>
    </rPh>
    <phoneticPr fontId="1"/>
  </si>
  <si>
    <t>現在、PFI手法を取り入れる想定はない。
今後、新たな施設を建設する場合など、経済的かつ効率的な施設運営を目標に指定管理制度やPFIの活用など、民間のノウハウの活用について検討する。</t>
    <rPh sb="0" eb="2">
      <t>ゲンザイ</t>
    </rPh>
    <rPh sb="6" eb="8">
      <t>シュホウ</t>
    </rPh>
    <rPh sb="9" eb="10">
      <t>ト</t>
    </rPh>
    <rPh sb="11" eb="12">
      <t>イ</t>
    </rPh>
    <rPh sb="14" eb="16">
      <t>ソウテイ</t>
    </rPh>
    <rPh sb="21" eb="23">
      <t>コンゴ</t>
    </rPh>
    <rPh sb="24" eb="25">
      <t>アラ</t>
    </rPh>
    <rPh sb="27" eb="29">
      <t>シセツ</t>
    </rPh>
    <rPh sb="30" eb="32">
      <t>ケンセツ</t>
    </rPh>
    <rPh sb="34" eb="36">
      <t>バアイ</t>
    </rPh>
    <rPh sb="39" eb="42">
      <t>ケイザイテキ</t>
    </rPh>
    <rPh sb="44" eb="47">
      <t>コウリツテキ</t>
    </rPh>
    <rPh sb="48" eb="50">
      <t>シセツ</t>
    </rPh>
    <rPh sb="50" eb="52">
      <t>ウンエイ</t>
    </rPh>
    <rPh sb="53" eb="55">
      <t>モクヒョウ</t>
    </rPh>
    <rPh sb="56" eb="62">
      <t>シテイカンリセイド</t>
    </rPh>
    <rPh sb="67" eb="69">
      <t>カツヨウ</t>
    </rPh>
    <rPh sb="72" eb="74">
      <t>ミンカン</t>
    </rPh>
    <rPh sb="80" eb="82">
      <t>カツヨウ</t>
    </rPh>
    <rPh sb="86" eb="88">
      <t>ケントウ</t>
    </rPh>
    <phoneticPr fontId="1"/>
  </si>
  <si>
    <t>南幌町</t>
    <rPh sb="0" eb="3">
      <t>ナンポロチョウ</t>
    </rPh>
    <phoneticPr fontId="1"/>
  </si>
  <si>
    <t>運営経費の適正化と町民サービス水準の維持・工場を両立させるため、PPP,PFIの導入により民間企業の資金やノウハウを活用し、事業の効率化や町民サービスの充実を図る。</t>
    <rPh sb="0" eb="2">
      <t>ウンエイ</t>
    </rPh>
    <rPh sb="2" eb="4">
      <t>ケイヒ</t>
    </rPh>
    <rPh sb="5" eb="8">
      <t>テキセイカ</t>
    </rPh>
    <rPh sb="9" eb="11">
      <t>チョウミン</t>
    </rPh>
    <rPh sb="15" eb="17">
      <t>スイジュン</t>
    </rPh>
    <rPh sb="18" eb="20">
      <t>イジ</t>
    </rPh>
    <rPh sb="21" eb="23">
      <t>コウジョウ</t>
    </rPh>
    <rPh sb="24" eb="26">
      <t>リョウリツ</t>
    </rPh>
    <rPh sb="40" eb="42">
      <t>ドウニュウ</t>
    </rPh>
    <rPh sb="45" eb="47">
      <t>ミンカン</t>
    </rPh>
    <rPh sb="47" eb="49">
      <t>キギョウ</t>
    </rPh>
    <rPh sb="50" eb="52">
      <t>シキン</t>
    </rPh>
    <rPh sb="58" eb="60">
      <t>カツヨウ</t>
    </rPh>
    <rPh sb="62" eb="64">
      <t>ジギョウ</t>
    </rPh>
    <rPh sb="65" eb="68">
      <t>コウリツカ</t>
    </rPh>
    <rPh sb="69" eb="71">
      <t>チョウミン</t>
    </rPh>
    <rPh sb="76" eb="78">
      <t>ジュウジツ</t>
    </rPh>
    <rPh sb="79" eb="80">
      <t>ハカ</t>
    </rPh>
    <phoneticPr fontId="1"/>
  </si>
  <si>
    <t>有</t>
    <rPh sb="0" eb="1">
      <t>アリ</t>
    </rPh>
    <phoneticPr fontId="1"/>
  </si>
  <si>
    <t>他自治体の取組事例も参考にしながら、PFIなどの手法により効果的な施設の整備や管理・運営が見込める場合は検討する。</t>
    <phoneticPr fontId="1"/>
  </si>
  <si>
    <t>新十津川町</t>
    <rPh sb="0" eb="5">
      <t>シントツカワチョウ</t>
    </rPh>
    <phoneticPr fontId="1"/>
  </si>
  <si>
    <t>民間資本、ノウハスの活用</t>
    <rPh sb="0" eb="2">
      <t>ミンカン</t>
    </rPh>
    <rPh sb="2" eb="4">
      <t>シホン</t>
    </rPh>
    <rPh sb="10" eb="12">
      <t>カツヨウ</t>
    </rPh>
    <phoneticPr fontId="1"/>
  </si>
  <si>
    <t>施設の管理においてはPPP※１／PFI※２活用の可能性を含めた検討を行い、サービス水準を維持しながらランニングコストの削減や効率的な維持管理に努めます。</t>
    <phoneticPr fontId="1"/>
  </si>
  <si>
    <t>沼田町</t>
    <rPh sb="0" eb="3">
      <t>ヌマタチョウ</t>
    </rPh>
    <phoneticPr fontId="1"/>
  </si>
  <si>
    <t>小樽市</t>
    <rPh sb="0" eb="3">
      <t>オタルシ</t>
    </rPh>
    <phoneticPr fontId="1"/>
  </si>
  <si>
    <t>寿都町</t>
    <rPh sb="0" eb="3">
      <t>スッツチョウ</t>
    </rPh>
    <phoneticPr fontId="1"/>
  </si>
  <si>
    <t>黒松内町</t>
    <rPh sb="0" eb="4">
      <t>クロマツナイチョウ</t>
    </rPh>
    <phoneticPr fontId="1"/>
  </si>
  <si>
    <t>蘭越町</t>
    <rPh sb="0" eb="3">
      <t>ランコシチョウ</t>
    </rPh>
    <phoneticPr fontId="1"/>
  </si>
  <si>
    <t>公共施設を管理する上で、可能な場合はPPPやPFIを活用し、事業の効率化や町民サービスの充実を図るための体制構築を目指す。</t>
  </si>
  <si>
    <t>ニセコ町</t>
    <rPh sb="3" eb="4">
      <t>チョウ</t>
    </rPh>
    <phoneticPr fontId="1"/>
  </si>
  <si>
    <t>民間の技術やノウハウ・資金等を活用することが有効な場合もあることから、必要に応じて検討する。</t>
  </si>
  <si>
    <t>真狩村</t>
    <rPh sb="0" eb="2">
      <t>マッカリ</t>
    </rPh>
    <rPh sb="2" eb="3">
      <t>ムラ</t>
    </rPh>
    <phoneticPr fontId="1"/>
  </si>
  <si>
    <t>指定管理者制度の活用や民間施設との複合化等を含めて行政負担の軽減と公有財産の有効活用を図る。</t>
  </si>
  <si>
    <t>留寿都村</t>
    <rPh sb="0" eb="4">
      <t>ルスツムラ</t>
    </rPh>
    <phoneticPr fontId="1"/>
  </si>
  <si>
    <t>喜茂別町</t>
    <rPh sb="0" eb="4">
      <t>キモベツチョウ</t>
    </rPh>
    <phoneticPr fontId="1"/>
  </si>
  <si>
    <t>京極町</t>
    <rPh sb="0" eb="3">
      <t>キョウゴクチョウ</t>
    </rPh>
    <phoneticPr fontId="1"/>
  </si>
  <si>
    <t>倶知安町</t>
    <rPh sb="0" eb="4">
      <t>クッチャンチョウ</t>
    </rPh>
    <phoneticPr fontId="1"/>
  </si>
  <si>
    <t>FIやPPPなどの手法により民間事業者との連携による更新・維持管理を推進するなど、民間のノウハウ、資金の活用を検討する。</t>
  </si>
  <si>
    <t>共和町</t>
    <rPh sb="0" eb="3">
      <t>キョウワチョウ</t>
    </rPh>
    <phoneticPr fontId="1"/>
  </si>
  <si>
    <t>岩内町</t>
    <rPh sb="0" eb="3">
      <t>イワナイチョウ</t>
    </rPh>
    <phoneticPr fontId="1"/>
  </si>
  <si>
    <t>PPPやPFIなど、民間活力の積極的な活用を図り、質の高いサービスの提供や財政負担の軽減を目指します。</t>
  </si>
  <si>
    <t>泊村</t>
    <rPh sb="0" eb="2">
      <t>トマリムラ</t>
    </rPh>
    <phoneticPr fontId="1"/>
  </si>
  <si>
    <t>神恵内村</t>
    <rPh sb="0" eb="4">
      <t>カモエナイムラ</t>
    </rPh>
    <phoneticPr fontId="1"/>
  </si>
  <si>
    <t>必要な技術力・ノウハウを有する者との協働により、コスト削減やサービス向上を図る。</t>
  </si>
  <si>
    <t>積丹町</t>
    <rPh sb="0" eb="3">
      <t>シャコタンチョウ</t>
    </rPh>
    <phoneticPr fontId="1"/>
  </si>
  <si>
    <t>各施設の特性を考慮した上で、定期的な点検・診断を実施し、より正確な状態の把握に努めます。</t>
  </si>
  <si>
    <t>仁木町</t>
    <rPh sb="0" eb="3">
      <t>ニキチョウ</t>
    </rPh>
    <phoneticPr fontId="1"/>
  </si>
  <si>
    <t>余市町</t>
    <rPh sb="0" eb="3">
      <t>ヨイチチョウ</t>
    </rPh>
    <phoneticPr fontId="1"/>
  </si>
  <si>
    <t>赤井川村</t>
    <rPh sb="0" eb="4">
      <t>アカイガワムラ</t>
    </rPh>
    <phoneticPr fontId="1"/>
  </si>
  <si>
    <t>公共建築物の更新等に当たっては、施設の特性等を考慮しながら、PFI等の民間活力導入の可能性を検討し、民間ノウハウを活用することで、市民サービスの向上や財政負担の軽減を目指す。</t>
    <rPh sb="0" eb="2">
      <t>コウキョウ</t>
    </rPh>
    <rPh sb="2" eb="5">
      <t>ケンチクブツ</t>
    </rPh>
    <rPh sb="6" eb="8">
      <t>コウシン</t>
    </rPh>
    <rPh sb="8" eb="9">
      <t>トウ</t>
    </rPh>
    <rPh sb="10" eb="11">
      <t>ア</t>
    </rPh>
    <rPh sb="16" eb="18">
      <t>シセツ</t>
    </rPh>
    <rPh sb="19" eb="21">
      <t>トクセイ</t>
    </rPh>
    <rPh sb="21" eb="22">
      <t>トウ</t>
    </rPh>
    <rPh sb="23" eb="25">
      <t>コウリョ</t>
    </rPh>
    <rPh sb="33" eb="34">
      <t>トウ</t>
    </rPh>
    <rPh sb="35" eb="37">
      <t>ミンカン</t>
    </rPh>
    <rPh sb="37" eb="39">
      <t>カツリョク</t>
    </rPh>
    <rPh sb="39" eb="41">
      <t>ドウニュウ</t>
    </rPh>
    <rPh sb="42" eb="45">
      <t>カノウセイ</t>
    </rPh>
    <rPh sb="46" eb="48">
      <t>ケントウ</t>
    </rPh>
    <rPh sb="50" eb="52">
      <t>ミンカン</t>
    </rPh>
    <rPh sb="57" eb="59">
      <t>カツヨウ</t>
    </rPh>
    <rPh sb="65" eb="67">
      <t>シミン</t>
    </rPh>
    <rPh sb="72" eb="74">
      <t>コウジョウ</t>
    </rPh>
    <rPh sb="75" eb="77">
      <t>ザイセイ</t>
    </rPh>
    <rPh sb="77" eb="79">
      <t>フタン</t>
    </rPh>
    <rPh sb="80" eb="82">
      <t>ケイゲン</t>
    </rPh>
    <rPh sb="83" eb="85">
      <t>メザ</t>
    </rPh>
    <phoneticPr fontId="14"/>
  </si>
  <si>
    <t>本市では、これまでも公の施設の効率的管理運営を目的として指定管理者制度の導入を進めてきましたが、これらの取組の検証を行いつつ、ＰＰＰ／ＰＦＩといった手法の導入についても検証を進めていきます。</t>
    <phoneticPr fontId="1"/>
  </si>
  <si>
    <t>必要に応じ、設計・施工一括方式（DB方式）やＰＦＩ方式を検討することにより、事業コストの縮減や財政負担の平準化、質の高い公共サービスの提供を目指す。</t>
  </si>
  <si>
    <t>豊浦町</t>
    <rPh sb="0" eb="3">
      <t>トヨウラチョウ</t>
    </rPh>
    <phoneticPr fontId="1"/>
  </si>
  <si>
    <t>PPPやPFIなどの手法を活用するなど、施設の整備や管理・運営における官民の連携を図り、財政負担の軽減と行政サービスの維持・向上を図る</t>
    <phoneticPr fontId="1"/>
  </si>
  <si>
    <t>白老町PPP/PFI手法導入優先的検討指針に沿って、民間活力活用による効率的・効果的に公共施設等を整備する。</t>
    <rPh sb="0" eb="3">
      <t>シラオイチョウ</t>
    </rPh>
    <rPh sb="10" eb="12">
      <t>シュホウ</t>
    </rPh>
    <rPh sb="12" eb="14">
      <t>ドウニュウ</t>
    </rPh>
    <rPh sb="14" eb="17">
      <t>ユウセンテキ</t>
    </rPh>
    <rPh sb="17" eb="19">
      <t>ケントウ</t>
    </rPh>
    <rPh sb="19" eb="21">
      <t>シシン</t>
    </rPh>
    <rPh sb="22" eb="23">
      <t>ソ</t>
    </rPh>
    <rPh sb="26" eb="28">
      <t>ミンカン</t>
    </rPh>
    <rPh sb="28" eb="30">
      <t>カツリョク</t>
    </rPh>
    <rPh sb="30" eb="32">
      <t>カツヨウ</t>
    </rPh>
    <rPh sb="35" eb="38">
      <t>コウリツテキ</t>
    </rPh>
    <rPh sb="39" eb="42">
      <t>コウカテキ</t>
    </rPh>
    <rPh sb="43" eb="45">
      <t>コウキョウ</t>
    </rPh>
    <rPh sb="45" eb="47">
      <t>シセツ</t>
    </rPh>
    <rPh sb="47" eb="48">
      <t>トウ</t>
    </rPh>
    <rPh sb="49" eb="51">
      <t>セイビ</t>
    </rPh>
    <phoneticPr fontId="1"/>
  </si>
  <si>
    <t>厚真町</t>
    <rPh sb="0" eb="3">
      <t>アツマチョウ</t>
    </rPh>
    <phoneticPr fontId="1"/>
  </si>
  <si>
    <t>○民間活力の導入検討
・可能な範囲で、民間事業者等の優れた技術、知識、経験、資金等、民間活力を効果的に活用し、町民のニーズに応じた適切なサービスを迅速に実施し、公共サービスの質向上を図ります。なお、民間活力の導入には、指定管理者制度、外部委託等の手法が含まれます。</t>
    <rPh sb="1" eb="5">
      <t>ミンカンカツリョク</t>
    </rPh>
    <rPh sb="6" eb="10">
      <t>ドウニュウケントウ</t>
    </rPh>
    <rPh sb="12" eb="14">
      <t>カノウ</t>
    </rPh>
    <rPh sb="15" eb="17">
      <t>ハンイ</t>
    </rPh>
    <rPh sb="19" eb="24">
      <t>ミンカンジギョウシャ</t>
    </rPh>
    <rPh sb="24" eb="25">
      <t>トウ</t>
    </rPh>
    <rPh sb="26" eb="27">
      <t>スグ</t>
    </rPh>
    <rPh sb="29" eb="31">
      <t>ギジュツ</t>
    </rPh>
    <rPh sb="32" eb="34">
      <t>チシキ</t>
    </rPh>
    <rPh sb="35" eb="37">
      <t>ケイケン</t>
    </rPh>
    <rPh sb="38" eb="41">
      <t>シキントウ</t>
    </rPh>
    <rPh sb="42" eb="46">
      <t>ミンカンカツリョク</t>
    </rPh>
    <rPh sb="47" eb="50">
      <t>コウカテキ</t>
    </rPh>
    <rPh sb="51" eb="53">
      <t>カツヨウ</t>
    </rPh>
    <rPh sb="55" eb="57">
      <t>チョウミン</t>
    </rPh>
    <rPh sb="62" eb="63">
      <t>オウ</t>
    </rPh>
    <rPh sb="65" eb="67">
      <t>テキセツ</t>
    </rPh>
    <rPh sb="73" eb="75">
      <t>ジンソク</t>
    </rPh>
    <rPh sb="76" eb="78">
      <t>ジッシ</t>
    </rPh>
    <rPh sb="80" eb="82">
      <t>コウキョウ</t>
    </rPh>
    <rPh sb="87" eb="90">
      <t>シツコウジョウ</t>
    </rPh>
    <rPh sb="91" eb="92">
      <t>ハカ</t>
    </rPh>
    <rPh sb="99" eb="103">
      <t>ミンカンカツリョク</t>
    </rPh>
    <rPh sb="104" eb="106">
      <t>ドウニュウ</t>
    </rPh>
    <rPh sb="109" eb="116">
      <t>シテイカンリシャセイド</t>
    </rPh>
    <rPh sb="117" eb="122">
      <t>ガイブイタクトウ</t>
    </rPh>
    <rPh sb="123" eb="125">
      <t>シュホウ</t>
    </rPh>
    <rPh sb="126" eb="127">
      <t>フク</t>
    </rPh>
    <phoneticPr fontId="1"/>
  </si>
  <si>
    <t>むかわ町</t>
    <rPh sb="3" eb="4">
      <t>チョウ</t>
    </rPh>
    <phoneticPr fontId="1"/>
  </si>
  <si>
    <t>施設の健全かつ適切に維持管理するため、必要な技術力・ノウハウを有する者の活用の検討により、費用削減やサービス向上を図る。</t>
    <rPh sb="0" eb="2">
      <t>シセツ</t>
    </rPh>
    <rPh sb="3" eb="5">
      <t>ケンゼン</t>
    </rPh>
    <rPh sb="7" eb="9">
      <t>テキセツ</t>
    </rPh>
    <rPh sb="10" eb="12">
      <t>イジ</t>
    </rPh>
    <rPh sb="12" eb="14">
      <t>カンリ</t>
    </rPh>
    <rPh sb="19" eb="21">
      <t>ヒツヨウ</t>
    </rPh>
    <rPh sb="22" eb="25">
      <t>ギジュツリョク</t>
    </rPh>
    <rPh sb="31" eb="32">
      <t>ユウ</t>
    </rPh>
    <rPh sb="34" eb="35">
      <t>モノ</t>
    </rPh>
    <rPh sb="36" eb="38">
      <t>カツヨウ</t>
    </rPh>
    <rPh sb="39" eb="41">
      <t>ケントウ</t>
    </rPh>
    <rPh sb="45" eb="47">
      <t>ヒヨウ</t>
    </rPh>
    <rPh sb="47" eb="49">
      <t>サクゲン</t>
    </rPh>
    <rPh sb="54" eb="56">
      <t>コウジョウ</t>
    </rPh>
    <rPh sb="57" eb="58">
      <t>ハカ</t>
    </rPh>
    <phoneticPr fontId="1"/>
  </si>
  <si>
    <t>PPPやPFIの導入に向けた調査等を行い行政と民間が一体となって運営する方策を広く検討する。</t>
    <rPh sb="8" eb="10">
      <t>ドウニュウ</t>
    </rPh>
    <rPh sb="11" eb="12">
      <t>ム</t>
    </rPh>
    <rPh sb="14" eb="16">
      <t>チョウサ</t>
    </rPh>
    <rPh sb="16" eb="17">
      <t>トウ</t>
    </rPh>
    <rPh sb="18" eb="19">
      <t>オコナ</t>
    </rPh>
    <rPh sb="20" eb="22">
      <t>ギョウセイ</t>
    </rPh>
    <rPh sb="23" eb="25">
      <t>ミンカン</t>
    </rPh>
    <rPh sb="26" eb="28">
      <t>イッタイ</t>
    </rPh>
    <rPh sb="32" eb="34">
      <t>ウンエイ</t>
    </rPh>
    <rPh sb="36" eb="38">
      <t>ホウサク</t>
    </rPh>
    <rPh sb="39" eb="40">
      <t>ヒロ</t>
    </rPh>
    <rPh sb="41" eb="43">
      <t>ケントウ</t>
    </rPh>
    <phoneticPr fontId="1"/>
  </si>
  <si>
    <t>PPPやPFIなどの手法が活用できる場合は、施設の整備や管理・運営における官民の連携を図り、財政負担の軽減と行政サービスの維持・向上を図る。</t>
    <phoneticPr fontId="1"/>
  </si>
  <si>
    <t>新冠町</t>
    <rPh sb="0" eb="3">
      <t>ニイカップチョウ</t>
    </rPh>
    <phoneticPr fontId="1"/>
  </si>
  <si>
    <t>新たに建設する公共施設だけでなく、縮減対象の公共施設等の用途変更に採用することも検討する。</t>
    <rPh sb="0" eb="1">
      <t>アラ</t>
    </rPh>
    <rPh sb="3" eb="5">
      <t>ケンセツ</t>
    </rPh>
    <rPh sb="7" eb="9">
      <t>コウキョウ</t>
    </rPh>
    <rPh sb="9" eb="11">
      <t>シセツ</t>
    </rPh>
    <rPh sb="17" eb="19">
      <t>シュクゲン</t>
    </rPh>
    <rPh sb="19" eb="21">
      <t>タイショウ</t>
    </rPh>
    <rPh sb="22" eb="24">
      <t>コウキョウ</t>
    </rPh>
    <rPh sb="24" eb="26">
      <t>シセツ</t>
    </rPh>
    <rPh sb="26" eb="27">
      <t>トウ</t>
    </rPh>
    <rPh sb="28" eb="30">
      <t>ヨウト</t>
    </rPh>
    <rPh sb="30" eb="32">
      <t>ヘンコウ</t>
    </rPh>
    <rPh sb="33" eb="35">
      <t>サイヨウ</t>
    </rPh>
    <rPh sb="40" eb="42">
      <t>ケントウ</t>
    </rPh>
    <phoneticPr fontId="1"/>
  </si>
  <si>
    <t>・ＰＰＰやＰＦＩなどの手法が活用できる場合は、施設の整備や管理・運営における官民の連携を図り、財政負担の軽減と行政サービスの維持・向上を図る。</t>
    <phoneticPr fontId="1"/>
  </si>
  <si>
    <t>【公共施設】
町民のニーズや上位計画、関連計画、政策との整合性、費用効果を踏まえながら、人口減少や厳しい財政状況を勘案し、必要なサービス水準を確保しつつ施設総量の適正化（縮減）を図る。その際、PPPやPFIなどの手法導入を検討する。</t>
    <rPh sb="1" eb="3">
      <t>コウキョウ</t>
    </rPh>
    <rPh sb="3" eb="5">
      <t>シセツ</t>
    </rPh>
    <rPh sb="7" eb="9">
      <t>チョウミン</t>
    </rPh>
    <rPh sb="14" eb="16">
      <t>ジョウイ</t>
    </rPh>
    <rPh sb="16" eb="18">
      <t>ケイカク</t>
    </rPh>
    <rPh sb="19" eb="21">
      <t>カンレン</t>
    </rPh>
    <rPh sb="21" eb="23">
      <t>ケイカク</t>
    </rPh>
    <rPh sb="24" eb="26">
      <t>セイサク</t>
    </rPh>
    <rPh sb="28" eb="31">
      <t>セイゴウセイ</t>
    </rPh>
    <rPh sb="32" eb="34">
      <t>ヒヨウ</t>
    </rPh>
    <rPh sb="34" eb="36">
      <t>コウカ</t>
    </rPh>
    <rPh sb="37" eb="38">
      <t>フ</t>
    </rPh>
    <rPh sb="44" eb="46">
      <t>ジンコウ</t>
    </rPh>
    <rPh sb="46" eb="48">
      <t>ゲンショウ</t>
    </rPh>
    <rPh sb="49" eb="50">
      <t>キビ</t>
    </rPh>
    <rPh sb="52" eb="54">
      <t>ザイセイ</t>
    </rPh>
    <rPh sb="54" eb="56">
      <t>ジョウキョウ</t>
    </rPh>
    <rPh sb="57" eb="59">
      <t>カンアン</t>
    </rPh>
    <rPh sb="61" eb="63">
      <t>ヒツヨウ</t>
    </rPh>
    <rPh sb="68" eb="70">
      <t>スイジュン</t>
    </rPh>
    <rPh sb="71" eb="73">
      <t>カクホ</t>
    </rPh>
    <rPh sb="76" eb="78">
      <t>シセツ</t>
    </rPh>
    <rPh sb="78" eb="80">
      <t>ソウリョウ</t>
    </rPh>
    <rPh sb="81" eb="84">
      <t>テキセイカ</t>
    </rPh>
    <rPh sb="85" eb="87">
      <t>シュクゲン</t>
    </rPh>
    <rPh sb="89" eb="90">
      <t>ハカ</t>
    </rPh>
    <rPh sb="94" eb="95">
      <t>サイ</t>
    </rPh>
    <rPh sb="106" eb="108">
      <t>シュホウ</t>
    </rPh>
    <rPh sb="108" eb="110">
      <t>ドウニュウ</t>
    </rPh>
    <rPh sb="111" eb="113">
      <t>ケントウ</t>
    </rPh>
    <phoneticPr fontId="1"/>
  </si>
  <si>
    <t>指定管理者制度、ＰＰＰ及びＰＦＩの活用により、効率的で質の高い公共サービスの提供や民間資金やノウハウを活用したサービスの質を充実、コスト削減が期待できることから、これらの活用体制の構築を進める。</t>
    <rPh sb="0" eb="2">
      <t>シテイ</t>
    </rPh>
    <rPh sb="2" eb="5">
      <t>カンリシャ</t>
    </rPh>
    <rPh sb="5" eb="7">
      <t>セイド</t>
    </rPh>
    <rPh sb="11" eb="12">
      <t>オヨ</t>
    </rPh>
    <rPh sb="17" eb="19">
      <t>カツヨウ</t>
    </rPh>
    <rPh sb="23" eb="25">
      <t>コウリツ</t>
    </rPh>
    <rPh sb="25" eb="26">
      <t>テキ</t>
    </rPh>
    <rPh sb="27" eb="28">
      <t>シツ</t>
    </rPh>
    <rPh sb="29" eb="30">
      <t>タカ</t>
    </rPh>
    <rPh sb="31" eb="33">
      <t>コウキョウ</t>
    </rPh>
    <rPh sb="38" eb="40">
      <t>テイキョウ</t>
    </rPh>
    <rPh sb="41" eb="43">
      <t>ミンカン</t>
    </rPh>
    <rPh sb="43" eb="45">
      <t>シキン</t>
    </rPh>
    <rPh sb="51" eb="53">
      <t>カツヨウ</t>
    </rPh>
    <rPh sb="60" eb="61">
      <t>シツ</t>
    </rPh>
    <rPh sb="62" eb="64">
      <t>ジュウジツ</t>
    </rPh>
    <rPh sb="68" eb="70">
      <t>サクゲン</t>
    </rPh>
    <rPh sb="71" eb="73">
      <t>キタイ</t>
    </rPh>
    <rPh sb="85" eb="87">
      <t>カツヨウ</t>
    </rPh>
    <rPh sb="87" eb="89">
      <t>タイセイ</t>
    </rPh>
    <rPh sb="90" eb="92">
      <t>コウチク</t>
    </rPh>
    <rPh sb="93" eb="94">
      <t>スス</t>
    </rPh>
    <phoneticPr fontId="1"/>
  </si>
  <si>
    <t>今金町</t>
    <rPh sb="0" eb="3">
      <t>イマカネチョウ</t>
    </rPh>
    <phoneticPr fontId="1"/>
  </si>
  <si>
    <t>町民と行政の相互理解や共通認識の形成など、協働の推進に向けた環境整備を行います。</t>
    <phoneticPr fontId="1"/>
  </si>
  <si>
    <t>公共施設等の整備，更新，維持管理及び運営について，地元業者の受注機会に配慮しつつ，指定管理者制度,ＰＦＩ，ＰＰＰによる民間事業者の資金・ノウハウの活用，包括契約や一括契約の導入など，多様な選択肢からより効果的・効率的なサービスの提供方法を検討する。
また，地域に密着した公共施設等については，地域住民による維持管理の実施も検討する。</t>
  </si>
  <si>
    <t>公共施設の「効率化」の方針の一つとして定義し次のとおり記載。『PPP／PFI（※）など民間活力の導入についても検討を進めます』</t>
    <rPh sb="0" eb="2">
      <t>コウキョウ</t>
    </rPh>
    <rPh sb="2" eb="4">
      <t>シセツ</t>
    </rPh>
    <rPh sb="6" eb="9">
      <t>コウリツカ</t>
    </rPh>
    <rPh sb="11" eb="13">
      <t>ホウシン</t>
    </rPh>
    <rPh sb="14" eb="15">
      <t>ヒト</t>
    </rPh>
    <rPh sb="19" eb="21">
      <t>テイギ</t>
    </rPh>
    <rPh sb="22" eb="23">
      <t>ツギ</t>
    </rPh>
    <rPh sb="27" eb="29">
      <t>キサイ</t>
    </rPh>
    <phoneticPr fontId="1"/>
  </si>
  <si>
    <t>民間の資金やノウハウ、創意工夫を最大限に活用できる仕組みとして、これまでも導入してきた指定管理制度の活用や、新たにPFIなど公民が連携したPPP手法の導入などを検討していく。</t>
  </si>
  <si>
    <t>無</t>
    <rPh sb="0" eb="1">
      <t>ナシ</t>
    </rPh>
    <phoneticPr fontId="12"/>
  </si>
  <si>
    <t>鷹栖町</t>
    <rPh sb="0" eb="3">
      <t>タカスチョウ</t>
    </rPh>
    <phoneticPr fontId="1"/>
  </si>
  <si>
    <t>ＰＰＰやＰＦＩなどの手法が活用できる場合は、施設の整備や管理・運営における官民の連携を図り、財政負担の軽減と行政サービスの維持・向上を図ります。</t>
    <phoneticPr fontId="1"/>
  </si>
  <si>
    <t>施設の建替えや大規模改修にあたっては、積極的な民間資本金等の活用（PPP／PFI）を検討し、財源の確保に努めます。</t>
    <phoneticPr fontId="1"/>
  </si>
  <si>
    <t>当麻町</t>
    <rPh sb="0" eb="3">
      <t>トウマチョウ</t>
    </rPh>
    <phoneticPr fontId="1"/>
  </si>
  <si>
    <t>愛別町</t>
    <rPh sb="0" eb="3">
      <t>アイベツチョウ</t>
    </rPh>
    <phoneticPr fontId="1"/>
  </si>
  <si>
    <t>・PPPやPFIなど、民間の手法を活用し、施設整備や管理運営における官民の連携を図り、財政負担の軽減と行政サービスの維持・向上を図る。</t>
    <phoneticPr fontId="1"/>
  </si>
  <si>
    <t>上川町</t>
    <rPh sb="0" eb="3">
      <t>カミカワチョウ</t>
    </rPh>
    <phoneticPr fontId="1"/>
  </si>
  <si>
    <t>指定管理制度、PPP及びPFIの活用により、効率的で質の高い公共サービスを提供や、民間資金やノウハウを活用したサービスの質を充実、コスト削減が期待できることから、これらの活用体制の構築を進めます。対象施設は、新たな公共施設等の建設だけでなく、縮減対象の公共施設等の用途変更に採用することも検討します。</t>
    <rPh sb="0" eb="2">
      <t>シテイ</t>
    </rPh>
    <rPh sb="2" eb="4">
      <t>カンリ</t>
    </rPh>
    <rPh sb="4" eb="6">
      <t>セイド</t>
    </rPh>
    <rPh sb="10" eb="11">
      <t>オヨ</t>
    </rPh>
    <rPh sb="16" eb="18">
      <t>カツヨウ</t>
    </rPh>
    <rPh sb="22" eb="25">
      <t>コウリツテキ</t>
    </rPh>
    <rPh sb="26" eb="27">
      <t>シツ</t>
    </rPh>
    <rPh sb="28" eb="29">
      <t>タカ</t>
    </rPh>
    <rPh sb="30" eb="32">
      <t>コウキョウ</t>
    </rPh>
    <rPh sb="37" eb="39">
      <t>テイキョウ</t>
    </rPh>
    <rPh sb="41" eb="43">
      <t>ミンカン</t>
    </rPh>
    <rPh sb="43" eb="45">
      <t>シキン</t>
    </rPh>
    <rPh sb="51" eb="53">
      <t>カツヨウ</t>
    </rPh>
    <rPh sb="60" eb="61">
      <t>シツ</t>
    </rPh>
    <rPh sb="62" eb="64">
      <t>ジュウジツ</t>
    </rPh>
    <rPh sb="68" eb="70">
      <t>サクゲン</t>
    </rPh>
    <rPh sb="71" eb="73">
      <t>キタイ</t>
    </rPh>
    <rPh sb="85" eb="87">
      <t>カツヨウ</t>
    </rPh>
    <rPh sb="87" eb="89">
      <t>タイセイ</t>
    </rPh>
    <rPh sb="90" eb="92">
      <t>コウチク</t>
    </rPh>
    <rPh sb="93" eb="94">
      <t>スス</t>
    </rPh>
    <rPh sb="98" eb="100">
      <t>タイショウ</t>
    </rPh>
    <rPh sb="100" eb="102">
      <t>シセツ</t>
    </rPh>
    <rPh sb="104" eb="105">
      <t>アラ</t>
    </rPh>
    <rPh sb="107" eb="109">
      <t>コウキョウ</t>
    </rPh>
    <rPh sb="109" eb="111">
      <t>シセツ</t>
    </rPh>
    <rPh sb="111" eb="112">
      <t>トウ</t>
    </rPh>
    <rPh sb="113" eb="115">
      <t>ケンセツ</t>
    </rPh>
    <rPh sb="121" eb="123">
      <t>シュクゲン</t>
    </rPh>
    <rPh sb="123" eb="125">
      <t>タイショウ</t>
    </rPh>
    <rPh sb="126" eb="128">
      <t>コウキョウ</t>
    </rPh>
    <rPh sb="128" eb="130">
      <t>シセツ</t>
    </rPh>
    <rPh sb="130" eb="131">
      <t>トウ</t>
    </rPh>
    <rPh sb="132" eb="134">
      <t>ヨウト</t>
    </rPh>
    <rPh sb="134" eb="136">
      <t>ヘンコウ</t>
    </rPh>
    <rPh sb="137" eb="139">
      <t>サイヨウ</t>
    </rPh>
    <rPh sb="144" eb="146">
      <t>ケントウ</t>
    </rPh>
    <phoneticPr fontId="1"/>
  </si>
  <si>
    <t>公共施設等の更新にあたっては民間の技術・ノウハウ、資金等を有効活用するためPPP/PFIの効果を調査研究し、積極的な活用を検討する</t>
    <rPh sb="0" eb="2">
      <t>コウキョウ</t>
    </rPh>
    <rPh sb="2" eb="4">
      <t>シセツ</t>
    </rPh>
    <rPh sb="4" eb="5">
      <t>ナド</t>
    </rPh>
    <rPh sb="6" eb="8">
      <t>コウシン</t>
    </rPh>
    <rPh sb="14" eb="16">
      <t>ミンカン</t>
    </rPh>
    <rPh sb="17" eb="19">
      <t>ギジュツ</t>
    </rPh>
    <rPh sb="25" eb="27">
      <t>シキン</t>
    </rPh>
    <rPh sb="27" eb="28">
      <t>ナド</t>
    </rPh>
    <rPh sb="29" eb="31">
      <t>ユウコウ</t>
    </rPh>
    <rPh sb="31" eb="33">
      <t>カツヨウ</t>
    </rPh>
    <rPh sb="45" eb="47">
      <t>コウカ</t>
    </rPh>
    <rPh sb="48" eb="50">
      <t>チョウサ</t>
    </rPh>
    <rPh sb="50" eb="52">
      <t>ケンキュウ</t>
    </rPh>
    <rPh sb="54" eb="57">
      <t>セッキョクテキ</t>
    </rPh>
    <rPh sb="58" eb="60">
      <t>カツヨウ</t>
    </rPh>
    <rPh sb="61" eb="63">
      <t>ケントウ</t>
    </rPh>
    <phoneticPr fontId="1"/>
  </si>
  <si>
    <t>必要に応じて様々なノウハウを持つ民間事業者を活用し、施設整備・更新・維持管理・運営をより効果的かつ効率的に取り進める。</t>
    <phoneticPr fontId="1"/>
  </si>
  <si>
    <t>中富良野町</t>
    <rPh sb="0" eb="5">
      <t>ナカフラノチョウ</t>
    </rPh>
    <phoneticPr fontId="1"/>
  </si>
  <si>
    <t>基本方針の中で、町が新たに公共施設等を整備するばかりでなく、民間活力なども積極的に活用しながらまちづくりに取り組める方法を検討することとしている。</t>
    <rPh sb="0" eb="2">
      <t>キホン</t>
    </rPh>
    <rPh sb="2" eb="4">
      <t>ホウシン</t>
    </rPh>
    <rPh sb="5" eb="6">
      <t>ナカ</t>
    </rPh>
    <rPh sb="8" eb="9">
      <t>チョウ</t>
    </rPh>
    <rPh sb="10" eb="11">
      <t>アラ</t>
    </rPh>
    <rPh sb="13" eb="15">
      <t>コウキョウ</t>
    </rPh>
    <rPh sb="15" eb="17">
      <t>シセツ</t>
    </rPh>
    <rPh sb="17" eb="18">
      <t>トウ</t>
    </rPh>
    <rPh sb="19" eb="21">
      <t>セイビ</t>
    </rPh>
    <rPh sb="30" eb="32">
      <t>ミンカン</t>
    </rPh>
    <rPh sb="32" eb="34">
      <t>カツリョク</t>
    </rPh>
    <rPh sb="37" eb="40">
      <t>セッキョクテキ</t>
    </rPh>
    <rPh sb="41" eb="43">
      <t>カツヨウ</t>
    </rPh>
    <rPh sb="53" eb="54">
      <t>ト</t>
    </rPh>
    <rPh sb="55" eb="56">
      <t>ク</t>
    </rPh>
    <rPh sb="58" eb="60">
      <t>ホウホウ</t>
    </rPh>
    <rPh sb="61" eb="63">
      <t>ケントウ</t>
    </rPh>
    <phoneticPr fontId="1"/>
  </si>
  <si>
    <t>・施設の設置、管理運営にあたっては、指定管理者制度のほか、ＰＰＰ／ＰＦＩの活用を検討</t>
  </si>
  <si>
    <t>民間企業の資金やノウハウの活用を検討する。</t>
    <rPh sb="0" eb="4">
      <t>ミンカンキギョウ</t>
    </rPh>
    <rPh sb="5" eb="7">
      <t>シキン</t>
    </rPh>
    <rPh sb="13" eb="15">
      <t>カツヨウ</t>
    </rPh>
    <rPh sb="16" eb="18">
      <t>ケントウ</t>
    </rPh>
    <phoneticPr fontId="1"/>
  </si>
  <si>
    <t>剣淵町</t>
    <rPh sb="0" eb="3">
      <t>ケンブチチョウ</t>
    </rPh>
    <phoneticPr fontId="15"/>
  </si>
  <si>
    <t>指定管理者制度、PPP及びPFIの活用により、効率的で質の高い公共サービスの提供や、民間資金やノウハウを活用したサービスの質を充実、コスト削減が期待できることから、これらの活用体制の構築を進めます。対象施設は、新たな公共施設等の建設だけでなく、縮減対象の公共施設等の用途変更に活用することも検討します。</t>
  </si>
  <si>
    <t>民間の技術・ノウハウ・資金等を活用することが有効な場合もあることから、必要に応じて、官民連携した取り組みを検討</t>
    <phoneticPr fontId="1"/>
  </si>
  <si>
    <t xml:space="preserve">公共施設等の更新需要の増加に対応するには公共の力だけでは限界があり、ＰＰＰ、ＰＦＩ等による民間ノウハウ・資金の活用が重要と考えます。
従来方式によるべきかＰＰＰによるべきか、またＰＦＩを含む各種ＰＰＰ手法の中で真に有効な手法はどれか、一定の判断基準の策定を検討します。
</t>
  </si>
  <si>
    <t>民間の技術・ノウハウ、資金等を活用するため調査研究する。</t>
    <rPh sb="0" eb="2">
      <t>ミンカン</t>
    </rPh>
    <rPh sb="3" eb="5">
      <t>ギジュツ</t>
    </rPh>
    <rPh sb="11" eb="13">
      <t>シキン</t>
    </rPh>
    <rPh sb="13" eb="14">
      <t>トウ</t>
    </rPh>
    <rPh sb="15" eb="17">
      <t>カツヨウ</t>
    </rPh>
    <rPh sb="21" eb="23">
      <t>チョウサ</t>
    </rPh>
    <rPh sb="23" eb="25">
      <t>ケンキュウ</t>
    </rPh>
    <phoneticPr fontId="1"/>
  </si>
  <si>
    <t>施設の整備や管理・運営における官民の連携を図り、財政負担の軽減と行政サービスの維持・向上を図る。</t>
  </si>
  <si>
    <t>羽幌町</t>
    <rPh sb="0" eb="3">
      <t>ハボロチョウ</t>
    </rPh>
    <phoneticPr fontId="1"/>
  </si>
  <si>
    <t xml:space="preserve">施設を健全かつ適切に維持管理するためには、必要な技術力・ノウハウを有する者に委託することも有効である。
指定管理者制度、ＰＰＰ、ＰＦＩの活用について検討し、町と民間・団体との協働により、費用削減やサービス向上を図る。
</t>
  </si>
  <si>
    <t>猿払村</t>
    <rPh sb="0" eb="3">
      <t>サルフツムラ</t>
    </rPh>
    <phoneticPr fontId="3"/>
  </si>
  <si>
    <t>PPPやPFなどの手法を活用し、施設の整備や管理・運営における官民の連携を図り、財政負担の軽減と行政サービスの維持・向上を図る。</t>
    <rPh sb="9" eb="11">
      <t>シュホウ</t>
    </rPh>
    <rPh sb="12" eb="14">
      <t>カツヨウ</t>
    </rPh>
    <rPh sb="16" eb="18">
      <t>シセツ</t>
    </rPh>
    <rPh sb="19" eb="21">
      <t>セイビ</t>
    </rPh>
    <rPh sb="22" eb="24">
      <t>カンリ</t>
    </rPh>
    <rPh sb="25" eb="27">
      <t>ウンエイ</t>
    </rPh>
    <rPh sb="31" eb="33">
      <t>カンミン</t>
    </rPh>
    <rPh sb="34" eb="36">
      <t>レンケイ</t>
    </rPh>
    <rPh sb="37" eb="38">
      <t>ハカ</t>
    </rPh>
    <rPh sb="40" eb="42">
      <t>ザイセイ</t>
    </rPh>
    <rPh sb="42" eb="44">
      <t>フタン</t>
    </rPh>
    <rPh sb="45" eb="47">
      <t>ケイゲン</t>
    </rPh>
    <rPh sb="48" eb="50">
      <t>ギョウセイ</t>
    </rPh>
    <rPh sb="55" eb="57">
      <t>イジ</t>
    </rPh>
    <rPh sb="58" eb="60">
      <t>コウジョウ</t>
    </rPh>
    <rPh sb="61" eb="62">
      <t>ハカ</t>
    </rPh>
    <phoneticPr fontId="1"/>
  </si>
  <si>
    <t>PPPやPFIなどの手法を活用し、施設の整備や管理・運営における官民の連携を図り、財政負担の軽減と行政サービスの維持・向上を図る。</t>
    <rPh sb="10" eb="12">
      <t>シュホウ</t>
    </rPh>
    <rPh sb="13" eb="15">
      <t>カツヨウ</t>
    </rPh>
    <rPh sb="17" eb="19">
      <t>シセツ</t>
    </rPh>
    <rPh sb="20" eb="22">
      <t>セイビ</t>
    </rPh>
    <rPh sb="23" eb="25">
      <t>カンリ</t>
    </rPh>
    <rPh sb="26" eb="28">
      <t>ウンエイ</t>
    </rPh>
    <rPh sb="32" eb="34">
      <t>カンミン</t>
    </rPh>
    <rPh sb="35" eb="37">
      <t>レンケイ</t>
    </rPh>
    <rPh sb="38" eb="39">
      <t>ハカ</t>
    </rPh>
    <rPh sb="41" eb="43">
      <t>ザイセイ</t>
    </rPh>
    <rPh sb="43" eb="45">
      <t>フタン</t>
    </rPh>
    <rPh sb="46" eb="48">
      <t>ケイゲン</t>
    </rPh>
    <rPh sb="49" eb="51">
      <t>ギョウセイ</t>
    </rPh>
    <rPh sb="56" eb="58">
      <t>イジ</t>
    </rPh>
    <rPh sb="59" eb="61">
      <t>コウジョウ</t>
    </rPh>
    <rPh sb="62" eb="63">
      <t>ハカ</t>
    </rPh>
    <phoneticPr fontId="1"/>
  </si>
  <si>
    <t>指定管理者制度、PPPおよびPFIの活用により、効率的で質の高い公共サービスを提供や、民間資金やノウハウを活用したサービスの質を充実、コスト削減が期待てきることから、これらの活用体制の構築を進めます。対象施設は、新たな公共施設等の建設だけでなく、縮減対象の公共施設等の用途変更に採用することも検討します。</t>
    <phoneticPr fontId="1"/>
  </si>
  <si>
    <t>施設の整備や管理・運営における官民の連携を図り、財政負担の軽減と行政サービスの維持・向上を図る。</t>
    <rPh sb="0" eb="2">
      <t>シセツ</t>
    </rPh>
    <rPh sb="3" eb="5">
      <t>セイビ</t>
    </rPh>
    <rPh sb="6" eb="8">
      <t>カンリ</t>
    </rPh>
    <rPh sb="9" eb="11">
      <t>ウンエイ</t>
    </rPh>
    <rPh sb="15" eb="17">
      <t>カンミン</t>
    </rPh>
    <rPh sb="18" eb="20">
      <t>レンケイ</t>
    </rPh>
    <rPh sb="21" eb="22">
      <t>ハカ</t>
    </rPh>
    <rPh sb="24" eb="26">
      <t>ザイセイ</t>
    </rPh>
    <rPh sb="26" eb="28">
      <t>フタン</t>
    </rPh>
    <rPh sb="29" eb="31">
      <t>ケイゲン</t>
    </rPh>
    <rPh sb="32" eb="34">
      <t>ギョウセイ</t>
    </rPh>
    <rPh sb="39" eb="41">
      <t>イジ</t>
    </rPh>
    <rPh sb="42" eb="44">
      <t>コウジョウ</t>
    </rPh>
    <rPh sb="45" eb="46">
      <t>ハカ</t>
    </rPh>
    <phoneticPr fontId="1"/>
  </si>
  <si>
    <t>利尻富士町</t>
    <rPh sb="0" eb="5">
      <t>ｒ</t>
    </rPh>
    <phoneticPr fontId="1"/>
  </si>
  <si>
    <t>指定管理者制度、PPP及びPFIの活用により、効率的で質の高い公共サービスの提供や、民間資金やノウハウを活用したサービスの質を充実、コスト削減が期待できることから、これらの活用体制の構築を進めます。対象施設は、新たな公共施設等の建設だけでなく、縮減対象の公共施設等の用途変更に活用することも検討します。</t>
    <phoneticPr fontId="1"/>
  </si>
  <si>
    <t>幌延町</t>
    <rPh sb="0" eb="3">
      <t>ホロノベチョウ</t>
    </rPh>
    <phoneticPr fontId="3"/>
  </si>
  <si>
    <t>無</t>
    <rPh sb="0" eb="1">
      <t>ナシ</t>
    </rPh>
    <phoneticPr fontId="1"/>
  </si>
  <si>
    <t>稚内市</t>
    <rPh sb="0" eb="3">
      <t>ワッカナイシ</t>
    </rPh>
    <phoneticPr fontId="3"/>
  </si>
  <si>
    <t>北見市</t>
    <rPh sb="0" eb="3">
      <t>キタミシ</t>
    </rPh>
    <phoneticPr fontId="1"/>
  </si>
  <si>
    <t>置戸町</t>
    <rPh sb="0" eb="2">
      <t>オケト</t>
    </rPh>
    <rPh sb="2" eb="3">
      <t>マチ</t>
    </rPh>
    <phoneticPr fontId="3"/>
  </si>
  <si>
    <t>施設更新時に導入を検討</t>
    <rPh sb="0" eb="2">
      <t>シセツ</t>
    </rPh>
    <rPh sb="2" eb="4">
      <t>コウシン</t>
    </rPh>
    <rPh sb="4" eb="5">
      <t>ジ</t>
    </rPh>
    <rPh sb="6" eb="8">
      <t>ドウニュウ</t>
    </rPh>
    <rPh sb="9" eb="11">
      <t>ケントウ</t>
    </rPh>
    <phoneticPr fontId="1"/>
  </si>
  <si>
    <t>湧別町</t>
    <rPh sb="0" eb="3">
      <t>ユウベツチョウ</t>
    </rPh>
    <phoneticPr fontId="1"/>
  </si>
  <si>
    <t>【民間・団体との協働】
施設を健全かつ適切に維持管理するためには、必要な技術力・ノウハウを有する民間に委託することも有効である。
指定管理者制度やＰＰＰ、ＰＦIの手法など、町と民間・団体との協働による施設維持、運営の手法を検討し、コスト削減やサービス向上を図る。</t>
    <phoneticPr fontId="1"/>
  </si>
  <si>
    <t>西興部村</t>
    <rPh sb="0" eb="3">
      <t>ニシオコッペ</t>
    </rPh>
    <rPh sb="3" eb="4">
      <t>ムラ</t>
    </rPh>
    <phoneticPr fontId="3"/>
  </si>
  <si>
    <t>雄武町</t>
    <rPh sb="0" eb="3">
      <t>オウムチョウ</t>
    </rPh>
    <phoneticPr fontId="1"/>
  </si>
  <si>
    <t>施設の管理においてはPPP/PFI活用の可能性を含めた検討を行い、サービス水準を維持しながらランニングコストの削減や効率的な維持管理に努めます。</t>
    <phoneticPr fontId="1"/>
  </si>
  <si>
    <t>民間活力を活用し、機能を維持・向上させつつ、改修・更新コスト及び管理運営コストを縮減する。</t>
    <rPh sb="0" eb="2">
      <t>ミンカン</t>
    </rPh>
    <rPh sb="2" eb="4">
      <t>カツリョク</t>
    </rPh>
    <rPh sb="5" eb="7">
      <t>カツヨウ</t>
    </rPh>
    <rPh sb="9" eb="11">
      <t>キノウ</t>
    </rPh>
    <rPh sb="12" eb="14">
      <t>イジ</t>
    </rPh>
    <rPh sb="15" eb="17">
      <t>コウジョウ</t>
    </rPh>
    <rPh sb="22" eb="24">
      <t>カイシュウ</t>
    </rPh>
    <rPh sb="25" eb="27">
      <t>コウシン</t>
    </rPh>
    <rPh sb="30" eb="31">
      <t>オヨ</t>
    </rPh>
    <rPh sb="32" eb="34">
      <t>カンリ</t>
    </rPh>
    <rPh sb="34" eb="36">
      <t>ウンエイ</t>
    </rPh>
    <rPh sb="40" eb="42">
      <t>シュクゲン</t>
    </rPh>
    <phoneticPr fontId="1"/>
  </si>
  <si>
    <t>音更町</t>
    <rPh sb="0" eb="3">
      <t>オトフケチョウ</t>
    </rPh>
    <phoneticPr fontId="1"/>
  </si>
  <si>
    <t>効果を調査研究し、活用を検討する。</t>
    <rPh sb="0" eb="2">
      <t>コウカ</t>
    </rPh>
    <rPh sb="3" eb="5">
      <t>チョウサ</t>
    </rPh>
    <rPh sb="5" eb="7">
      <t>ケンキュウ</t>
    </rPh>
    <rPh sb="9" eb="11">
      <t>カツヨウ</t>
    </rPh>
    <rPh sb="12" eb="14">
      <t>ケントウ</t>
    </rPh>
    <phoneticPr fontId="1"/>
  </si>
  <si>
    <t>指定管理者制度、PPPおよびPFIの活用により、効率的で質の高い公共サービスの提供や、民間資金やノウハウを活用したサービスの質を充実、コスト削減が期待できることから、これらの活用についても必要に応じて検討する。</t>
    <phoneticPr fontId="1"/>
  </si>
  <si>
    <t>鹿追町</t>
    <rPh sb="0" eb="3">
      <t>シカオイチョウ</t>
    </rPh>
    <phoneticPr fontId="1"/>
  </si>
  <si>
    <t>公共施設等の更新等については、民間の技術・ノウハウ・資金等を活用することが有効な場合もあることから、必要に応じ官民連携した取り組みを検討する。</t>
    <rPh sb="0" eb="2">
      <t>コウキョウ</t>
    </rPh>
    <rPh sb="2" eb="4">
      <t>シセツ</t>
    </rPh>
    <rPh sb="4" eb="5">
      <t>トウ</t>
    </rPh>
    <rPh sb="6" eb="8">
      <t>コウシン</t>
    </rPh>
    <rPh sb="8" eb="9">
      <t>トウ</t>
    </rPh>
    <rPh sb="15" eb="17">
      <t>ミンカン</t>
    </rPh>
    <rPh sb="18" eb="20">
      <t>ギジュツ</t>
    </rPh>
    <rPh sb="26" eb="28">
      <t>シキン</t>
    </rPh>
    <rPh sb="28" eb="29">
      <t>トウ</t>
    </rPh>
    <rPh sb="30" eb="32">
      <t>カツヨウ</t>
    </rPh>
    <rPh sb="37" eb="39">
      <t>ユウコウ</t>
    </rPh>
    <rPh sb="40" eb="42">
      <t>バアイ</t>
    </rPh>
    <rPh sb="50" eb="52">
      <t>ヒツヨウ</t>
    </rPh>
    <rPh sb="53" eb="54">
      <t>オウ</t>
    </rPh>
    <rPh sb="55" eb="57">
      <t>カンミン</t>
    </rPh>
    <rPh sb="57" eb="59">
      <t>レンケイ</t>
    </rPh>
    <rPh sb="61" eb="62">
      <t>ト</t>
    </rPh>
    <rPh sb="63" eb="64">
      <t>ク</t>
    </rPh>
    <rPh sb="66" eb="68">
      <t>ケントウ</t>
    </rPh>
    <phoneticPr fontId="1"/>
  </si>
  <si>
    <t>PPP/PFIなど、民間活力の活用を検討し、機能を維持・向上させつつ改修・更新コスト及び管理運営コストを縮減する。</t>
    <rPh sb="10" eb="12">
      <t>ミンカン</t>
    </rPh>
    <rPh sb="12" eb="14">
      <t>カツリョク</t>
    </rPh>
    <rPh sb="15" eb="17">
      <t>カツヨウ</t>
    </rPh>
    <rPh sb="18" eb="20">
      <t>ケントウ</t>
    </rPh>
    <rPh sb="22" eb="24">
      <t>キノウ</t>
    </rPh>
    <rPh sb="25" eb="27">
      <t>イジ</t>
    </rPh>
    <rPh sb="28" eb="30">
      <t>コウジョウ</t>
    </rPh>
    <rPh sb="34" eb="36">
      <t>カイシュウ</t>
    </rPh>
    <rPh sb="37" eb="39">
      <t>コウシン</t>
    </rPh>
    <rPh sb="42" eb="43">
      <t>オヨ</t>
    </rPh>
    <rPh sb="44" eb="46">
      <t>カンリ</t>
    </rPh>
    <rPh sb="46" eb="48">
      <t>ウンエイ</t>
    </rPh>
    <rPh sb="52" eb="54">
      <t>シュクゲン</t>
    </rPh>
    <phoneticPr fontId="1"/>
  </si>
  <si>
    <t>指定管理者制度、PPP及びPFIの活用より、効率的で質の高い公共サービスの提供や、民間資金やノウハウを活用したサービスの質の充実、コスト削減が期待できることから、これらの活用体制の構築を進めます。対象施設は、新たな公共施設等の建設だけでなく、縮減対象の公共施設等の用途変更に採用することも検討する。</t>
    <rPh sb="0" eb="7">
      <t>シテイカンリシャセイド</t>
    </rPh>
    <rPh sb="11" eb="12">
      <t>オヨ</t>
    </rPh>
    <rPh sb="17" eb="19">
      <t>カツヨウ</t>
    </rPh>
    <rPh sb="22" eb="25">
      <t>コウリツテキ</t>
    </rPh>
    <rPh sb="26" eb="27">
      <t>シツ</t>
    </rPh>
    <rPh sb="28" eb="29">
      <t>タカ</t>
    </rPh>
    <rPh sb="30" eb="32">
      <t>コウキョウ</t>
    </rPh>
    <rPh sb="37" eb="39">
      <t>テイキョウ</t>
    </rPh>
    <rPh sb="41" eb="43">
      <t>ミンカン</t>
    </rPh>
    <rPh sb="43" eb="45">
      <t>シキン</t>
    </rPh>
    <rPh sb="51" eb="53">
      <t>カツヨウ</t>
    </rPh>
    <rPh sb="60" eb="61">
      <t>シツ</t>
    </rPh>
    <rPh sb="62" eb="64">
      <t>ジュウジツ</t>
    </rPh>
    <rPh sb="68" eb="70">
      <t>サクゲン</t>
    </rPh>
    <rPh sb="71" eb="73">
      <t>キタイ</t>
    </rPh>
    <rPh sb="85" eb="87">
      <t>カツヨウ</t>
    </rPh>
    <rPh sb="87" eb="89">
      <t>タイセイ</t>
    </rPh>
    <rPh sb="90" eb="92">
      <t>コウチク</t>
    </rPh>
    <rPh sb="93" eb="94">
      <t>スス</t>
    </rPh>
    <rPh sb="98" eb="100">
      <t>タイショウ</t>
    </rPh>
    <rPh sb="100" eb="102">
      <t>シセツ</t>
    </rPh>
    <rPh sb="104" eb="105">
      <t>アラ</t>
    </rPh>
    <rPh sb="107" eb="109">
      <t>コウキョウ</t>
    </rPh>
    <rPh sb="109" eb="111">
      <t>シセツ</t>
    </rPh>
    <rPh sb="111" eb="112">
      <t>トウ</t>
    </rPh>
    <rPh sb="113" eb="115">
      <t>ケンセツ</t>
    </rPh>
    <rPh sb="121" eb="123">
      <t>シュクゲン</t>
    </rPh>
    <rPh sb="123" eb="125">
      <t>タイショウ</t>
    </rPh>
    <rPh sb="126" eb="128">
      <t>コウキョウ</t>
    </rPh>
    <rPh sb="128" eb="130">
      <t>シセツ</t>
    </rPh>
    <rPh sb="130" eb="131">
      <t>トウ</t>
    </rPh>
    <rPh sb="132" eb="134">
      <t>ヨウト</t>
    </rPh>
    <rPh sb="134" eb="136">
      <t>ヘンコウ</t>
    </rPh>
    <rPh sb="137" eb="139">
      <t>サイヨウ</t>
    </rPh>
    <rPh sb="144" eb="146">
      <t>ケントウ</t>
    </rPh>
    <phoneticPr fontId="1"/>
  </si>
  <si>
    <t>PPPやＰＦＩの導入に向けた調査など、行政と民間が一体となって運営する方策を広く検討し、効率的で質の高いサービス提供のための考え方を検討。</t>
    <rPh sb="8" eb="10">
      <t>ドウニュウ</t>
    </rPh>
    <rPh sb="11" eb="12">
      <t>ム</t>
    </rPh>
    <rPh sb="14" eb="16">
      <t>チョウサ</t>
    </rPh>
    <rPh sb="19" eb="21">
      <t>ギョウセイ</t>
    </rPh>
    <rPh sb="22" eb="24">
      <t>ミンカン</t>
    </rPh>
    <rPh sb="25" eb="27">
      <t>イッタイ</t>
    </rPh>
    <rPh sb="31" eb="33">
      <t>ウンエイ</t>
    </rPh>
    <rPh sb="35" eb="37">
      <t>ホウサク</t>
    </rPh>
    <rPh sb="38" eb="39">
      <t>ヒロ</t>
    </rPh>
    <rPh sb="40" eb="42">
      <t>ケントウ</t>
    </rPh>
    <rPh sb="44" eb="47">
      <t>コウリツテキ</t>
    </rPh>
    <rPh sb="48" eb="49">
      <t>シツ</t>
    </rPh>
    <rPh sb="50" eb="51">
      <t>タカ</t>
    </rPh>
    <rPh sb="56" eb="58">
      <t>テイキョウ</t>
    </rPh>
    <rPh sb="62" eb="63">
      <t>カンガ</t>
    </rPh>
    <rPh sb="64" eb="65">
      <t>カタ</t>
    </rPh>
    <rPh sb="66" eb="68">
      <t>ケントウ</t>
    </rPh>
    <phoneticPr fontId="1"/>
  </si>
  <si>
    <t>官民連携による民間資金、ノウハウの活用・導入について検討する</t>
    <rPh sb="0" eb="2">
      <t>カンミン</t>
    </rPh>
    <rPh sb="2" eb="4">
      <t>レンケイ</t>
    </rPh>
    <rPh sb="7" eb="9">
      <t>ミンカン</t>
    </rPh>
    <rPh sb="9" eb="11">
      <t>シキン</t>
    </rPh>
    <rPh sb="17" eb="19">
      <t>カツヨウ</t>
    </rPh>
    <rPh sb="20" eb="22">
      <t>ドウニュウ</t>
    </rPh>
    <rPh sb="26" eb="28">
      <t>ケントウ</t>
    </rPh>
    <phoneticPr fontId="1"/>
  </si>
  <si>
    <t>施設の整備や管理・運営における官民の連携を図り、財政負担の軽減と行政サービスの維持・向上を図る。</t>
    <phoneticPr fontId="1"/>
  </si>
  <si>
    <t>豊頃町</t>
    <rPh sb="0" eb="3">
      <t>トヨコロチョウ</t>
    </rPh>
    <phoneticPr fontId="1"/>
  </si>
  <si>
    <t>PPPやPFI導入に向けた調査、包括的民間委託などを検討し、効率的で質の高いサービス提供のための考え方を検討する。</t>
    <rPh sb="7" eb="9">
      <t>ドウニュウ</t>
    </rPh>
    <rPh sb="10" eb="11">
      <t>ム</t>
    </rPh>
    <rPh sb="13" eb="15">
      <t>チョウサ</t>
    </rPh>
    <rPh sb="16" eb="19">
      <t>ホウカツテキ</t>
    </rPh>
    <rPh sb="19" eb="21">
      <t>ミンカン</t>
    </rPh>
    <rPh sb="21" eb="23">
      <t>イタク</t>
    </rPh>
    <rPh sb="26" eb="28">
      <t>ケントウ</t>
    </rPh>
    <rPh sb="30" eb="33">
      <t>コウリツテキ</t>
    </rPh>
    <rPh sb="34" eb="35">
      <t>シツ</t>
    </rPh>
    <rPh sb="36" eb="37">
      <t>タカ</t>
    </rPh>
    <rPh sb="42" eb="44">
      <t>テイキョウ</t>
    </rPh>
    <rPh sb="48" eb="49">
      <t>カンガ</t>
    </rPh>
    <rPh sb="50" eb="51">
      <t>カタ</t>
    </rPh>
    <rPh sb="52" eb="54">
      <t>ケントウ</t>
    </rPh>
    <phoneticPr fontId="1"/>
  </si>
  <si>
    <t>浦幌町</t>
    <rPh sb="0" eb="3">
      <t>ウラホロチョウ</t>
    </rPh>
    <phoneticPr fontId="1"/>
  </si>
  <si>
    <t>ＰＰＰ、ＰＦＩの活用について検討し、町と民間・団体との協働により、コスト削減やサービス向上を図る。</t>
    <phoneticPr fontId="1"/>
  </si>
  <si>
    <t>・普通会計保有建築物（学校教育系施設・公営住宅・公園を除く）：施設の整備から管理運営まで、PPP/PFI活用の可能性を検討する。</t>
  </si>
  <si>
    <t>近年では、公共施設の管理について自治体以外の主体も関与できるようになっています。規模の大きい施設の更新等に際しては、民間の資金や技術を活用することで財政負担を軽減する建設手法など、民間活力の導入を検討します。</t>
  </si>
  <si>
    <t>PPP及びPFIの活用により、公共サービスの質の充実、コスト削減が期待できることから、必要に応じ検討する。なお、新たな施設等の建設だけでなく縮減対象の施設等の用途変更に採用することも検討する。</t>
    <rPh sb="3" eb="4">
      <t>オヨ</t>
    </rPh>
    <rPh sb="9" eb="11">
      <t>カツヨウ</t>
    </rPh>
    <rPh sb="15" eb="17">
      <t>コウキョウ</t>
    </rPh>
    <rPh sb="22" eb="23">
      <t>シツ</t>
    </rPh>
    <rPh sb="24" eb="26">
      <t>ジュウジツ</t>
    </rPh>
    <rPh sb="30" eb="32">
      <t>サクゲン</t>
    </rPh>
    <rPh sb="33" eb="35">
      <t>キタイ</t>
    </rPh>
    <rPh sb="43" eb="45">
      <t>ヒツヨウ</t>
    </rPh>
    <rPh sb="46" eb="47">
      <t>オウ</t>
    </rPh>
    <rPh sb="48" eb="50">
      <t>ケントウ</t>
    </rPh>
    <rPh sb="56" eb="57">
      <t>アラ</t>
    </rPh>
    <rPh sb="59" eb="61">
      <t>シセツ</t>
    </rPh>
    <rPh sb="61" eb="62">
      <t>トウ</t>
    </rPh>
    <rPh sb="63" eb="65">
      <t>ケンセツ</t>
    </rPh>
    <rPh sb="70" eb="72">
      <t>シュクゲン</t>
    </rPh>
    <rPh sb="72" eb="74">
      <t>タイショウ</t>
    </rPh>
    <rPh sb="75" eb="77">
      <t>シセツ</t>
    </rPh>
    <rPh sb="77" eb="78">
      <t>トウ</t>
    </rPh>
    <rPh sb="79" eb="81">
      <t>ヨウト</t>
    </rPh>
    <rPh sb="81" eb="83">
      <t>ヘンコウ</t>
    </rPh>
    <rPh sb="84" eb="86">
      <t>サイヨウ</t>
    </rPh>
    <rPh sb="91" eb="93">
      <t>ケントウ</t>
    </rPh>
    <phoneticPr fontId="1"/>
  </si>
  <si>
    <t>PPPやPFIなどの手法導入を検討するなど、施設の整備や管理・運営における官民の連携を図り、財政負担の軽減と行政サービスの維持・向上を図ります。</t>
    <phoneticPr fontId="1"/>
  </si>
  <si>
    <t>PPP/PFのI活用による建替えや大規模修繕を検討する。</t>
    <phoneticPr fontId="1"/>
  </si>
  <si>
    <t>施設整備や更新、維持管理、施設運営などについて、様々なノウハウを持つ、民間事業者の活力の活用（PPP/PFI）について検討を進めます。</t>
    <rPh sb="0" eb="4">
      <t>シセツセイビ</t>
    </rPh>
    <rPh sb="5" eb="7">
      <t>コウシン</t>
    </rPh>
    <rPh sb="8" eb="12">
      <t>イジカンリ</t>
    </rPh>
    <rPh sb="13" eb="17">
      <t>シセツウンエイ</t>
    </rPh>
    <rPh sb="24" eb="26">
      <t>サマザマ</t>
    </rPh>
    <rPh sb="32" eb="33">
      <t>モ</t>
    </rPh>
    <rPh sb="35" eb="40">
      <t>ミンカンジギョウシャ</t>
    </rPh>
    <rPh sb="41" eb="43">
      <t>カツリョク</t>
    </rPh>
    <rPh sb="44" eb="46">
      <t>カツヨウ</t>
    </rPh>
    <rPh sb="59" eb="61">
      <t>ケントウ</t>
    </rPh>
    <rPh sb="62" eb="63">
      <t>スス</t>
    </rPh>
    <phoneticPr fontId="1"/>
  </si>
  <si>
    <t>別海町</t>
  </si>
  <si>
    <t>公共施設等情報の整理状況を見据えながら、検討を進める</t>
    <rPh sb="0" eb="2">
      <t>コウキョウ</t>
    </rPh>
    <rPh sb="2" eb="4">
      <t>シセツ</t>
    </rPh>
    <rPh sb="4" eb="5">
      <t>トウ</t>
    </rPh>
    <rPh sb="5" eb="7">
      <t>ジョウホウ</t>
    </rPh>
    <rPh sb="8" eb="10">
      <t>セイリ</t>
    </rPh>
    <rPh sb="10" eb="12">
      <t>ジョウキョウ</t>
    </rPh>
    <rPh sb="13" eb="15">
      <t>ミス</t>
    </rPh>
    <rPh sb="20" eb="22">
      <t>ケントウ</t>
    </rPh>
    <rPh sb="23" eb="24">
      <t>スス</t>
    </rPh>
    <phoneticPr fontId="1"/>
  </si>
  <si>
    <t>効率的で質の高い公共サービスを提供や、民間資金やノウハウを活用したサービスの室を充実、コスト削減が期待できることから、これらの活用体制の構築を進める。対象施設は、新たな公共施設等の建設だけでなく、縮減対象の公共施設等の用途変更に採用することも検討する。</t>
    <rPh sb="0" eb="3">
      <t>コウリツテキ</t>
    </rPh>
    <rPh sb="4" eb="5">
      <t>シツ</t>
    </rPh>
    <rPh sb="6" eb="7">
      <t>タカ</t>
    </rPh>
    <rPh sb="8" eb="10">
      <t>コウキョウ</t>
    </rPh>
    <rPh sb="15" eb="17">
      <t>テイキョウ</t>
    </rPh>
    <rPh sb="19" eb="23">
      <t>ミンカンシキン</t>
    </rPh>
    <rPh sb="29" eb="31">
      <t>カツヨウ</t>
    </rPh>
    <rPh sb="38" eb="39">
      <t>シツ</t>
    </rPh>
    <rPh sb="40" eb="42">
      <t>ジュウジツ</t>
    </rPh>
    <rPh sb="46" eb="48">
      <t>サクゲン</t>
    </rPh>
    <rPh sb="49" eb="51">
      <t>キタイ</t>
    </rPh>
    <rPh sb="63" eb="67">
      <t>カツヨウタイセイ</t>
    </rPh>
    <rPh sb="68" eb="70">
      <t>コウチク</t>
    </rPh>
    <rPh sb="71" eb="72">
      <t>スス</t>
    </rPh>
    <rPh sb="75" eb="79">
      <t>タイショウシセツ</t>
    </rPh>
    <rPh sb="81" eb="82">
      <t>アラ</t>
    </rPh>
    <rPh sb="84" eb="89">
      <t>コウキョウシセツトウ</t>
    </rPh>
    <rPh sb="90" eb="92">
      <t>ケンセツ</t>
    </rPh>
    <rPh sb="98" eb="102">
      <t>シュクゲンタイショウ</t>
    </rPh>
    <rPh sb="103" eb="108">
      <t>コウキョウシセツトウ</t>
    </rPh>
    <rPh sb="109" eb="113">
      <t>ヨウトヘンコウ</t>
    </rPh>
    <rPh sb="114" eb="116">
      <t>サイヨウ</t>
    </rPh>
    <rPh sb="121" eb="123">
      <t>ケントウ</t>
    </rPh>
    <phoneticPr fontId="1"/>
  </si>
  <si>
    <t>施設を健全かつ適切に維持管理するためには、必要な技術力やノウハウを有する者に委託することも有効であり、指定管理者制度、ＰＰＰ、ＰＦＩの活用について検討し、民間や団体との協働によりコスト削減やサービス向上を図る。</t>
    <rPh sb="0" eb="2">
      <t>シセツ</t>
    </rPh>
    <rPh sb="3" eb="5">
      <t>ケンゼン</t>
    </rPh>
    <rPh sb="7" eb="9">
      <t>テキセツ</t>
    </rPh>
    <rPh sb="10" eb="12">
      <t>イジ</t>
    </rPh>
    <rPh sb="12" eb="14">
      <t>カンリ</t>
    </rPh>
    <rPh sb="21" eb="23">
      <t>ヒツヨウ</t>
    </rPh>
    <rPh sb="24" eb="26">
      <t>ギジュツ</t>
    </rPh>
    <rPh sb="26" eb="27">
      <t>リョク</t>
    </rPh>
    <rPh sb="33" eb="34">
      <t>ユウ</t>
    </rPh>
    <rPh sb="36" eb="37">
      <t>モノ</t>
    </rPh>
    <rPh sb="38" eb="40">
      <t>イタク</t>
    </rPh>
    <rPh sb="45" eb="47">
      <t>ユウコウ</t>
    </rPh>
    <rPh sb="51" eb="53">
      <t>シテイ</t>
    </rPh>
    <rPh sb="53" eb="56">
      <t>カンリシャ</t>
    </rPh>
    <rPh sb="56" eb="58">
      <t>セイド</t>
    </rPh>
    <rPh sb="67" eb="69">
      <t>カツヨウ</t>
    </rPh>
    <rPh sb="73" eb="75">
      <t>ケントウ</t>
    </rPh>
    <rPh sb="77" eb="79">
      <t>ミンカン</t>
    </rPh>
    <rPh sb="80" eb="82">
      <t>ダンタイ</t>
    </rPh>
    <rPh sb="84" eb="86">
      <t>キョウドウ</t>
    </rPh>
    <rPh sb="92" eb="94">
      <t>サクゲン</t>
    </rPh>
    <rPh sb="99" eb="101">
      <t>コウジョウ</t>
    </rPh>
    <rPh sb="102" eb="103">
      <t>ハカ</t>
    </rPh>
    <phoneticPr fontId="1"/>
  </si>
  <si>
    <t>施設の整備や更新、新規事業の検討においては、PPP・PFIなど民間資金やノウハウの導入の可能性について、費用や収入、サービスの向上の観点から総合的に検討します。</t>
    <rPh sb="0" eb="2">
      <t>シセツ</t>
    </rPh>
    <rPh sb="3" eb="5">
      <t>セイビ</t>
    </rPh>
    <rPh sb="6" eb="8">
      <t>コウシン</t>
    </rPh>
    <rPh sb="9" eb="13">
      <t>シンキジギョウ</t>
    </rPh>
    <rPh sb="14" eb="16">
      <t>ケントウ</t>
    </rPh>
    <rPh sb="31" eb="33">
      <t>ミンカン</t>
    </rPh>
    <rPh sb="33" eb="35">
      <t>シキン</t>
    </rPh>
    <rPh sb="41" eb="43">
      <t>ドウニュウ</t>
    </rPh>
    <rPh sb="44" eb="47">
      <t>カノウセイ</t>
    </rPh>
    <rPh sb="52" eb="54">
      <t>ヒヨウ</t>
    </rPh>
    <rPh sb="55" eb="57">
      <t>シュウニュウ</t>
    </rPh>
    <rPh sb="63" eb="65">
      <t>コウジョウ</t>
    </rPh>
    <rPh sb="66" eb="68">
      <t>カンテン</t>
    </rPh>
    <rPh sb="70" eb="73">
      <t>ソウゴウテキ</t>
    </rPh>
    <rPh sb="74" eb="76">
      <t>ケントウ</t>
    </rPh>
    <phoneticPr fontId="1"/>
  </si>
  <si>
    <t>公共施設の更新や長寿命化に当たっては、民間企業の持つノウハウや資金等の活用が有効であることから、PFI等の新しい事業手法について検討する。</t>
    <phoneticPr fontId="1"/>
  </si>
  <si>
    <t>指定管理者制度やPFIなどのPPP手法といった公民連携の導入を検討する。</t>
    <rPh sb="0" eb="7">
      <t>シテイカンリシャセイド</t>
    </rPh>
    <rPh sb="17" eb="19">
      <t>シュホウ</t>
    </rPh>
    <rPh sb="23" eb="27">
      <t>コウミンレンケイ</t>
    </rPh>
    <rPh sb="28" eb="30">
      <t>ドウニュウ</t>
    </rPh>
    <rPh sb="31" eb="33">
      <t>ケントウ</t>
    </rPh>
    <phoneticPr fontId="1"/>
  </si>
  <si>
    <t>PPP/ＰＦＩ手法の導入や、民間施設を利用した行政サービスの提供、また、ノウハウを有した民間企業からの提案を受ける窓口の設置など、公民連携の充実を図るための確立を推進します。特に、国が推進している青森県内のＰＰＰプラットフォームへの参画等を進めます。</t>
    <rPh sb="7" eb="9">
      <t>シュホウ</t>
    </rPh>
    <rPh sb="10" eb="12">
      <t>ドウニュウ</t>
    </rPh>
    <rPh sb="14" eb="16">
      <t>ミンカン</t>
    </rPh>
    <rPh sb="16" eb="18">
      <t>シセツ</t>
    </rPh>
    <rPh sb="19" eb="21">
      <t>リヨウ</t>
    </rPh>
    <rPh sb="23" eb="25">
      <t>ギョウセイ</t>
    </rPh>
    <rPh sb="30" eb="32">
      <t>テイキョウ</t>
    </rPh>
    <rPh sb="41" eb="42">
      <t>ユウ</t>
    </rPh>
    <rPh sb="44" eb="48">
      <t>ミンカンキギョウ</t>
    </rPh>
    <rPh sb="51" eb="53">
      <t>テイアン</t>
    </rPh>
    <rPh sb="54" eb="55">
      <t>ウ</t>
    </rPh>
    <rPh sb="57" eb="59">
      <t>マドグチ</t>
    </rPh>
    <rPh sb="60" eb="62">
      <t>セッチ</t>
    </rPh>
    <rPh sb="65" eb="67">
      <t>コウミン</t>
    </rPh>
    <rPh sb="67" eb="69">
      <t>レンケイ</t>
    </rPh>
    <rPh sb="70" eb="72">
      <t>ジュウジツ</t>
    </rPh>
    <rPh sb="73" eb="74">
      <t>ハカ</t>
    </rPh>
    <rPh sb="78" eb="80">
      <t>カクリツ</t>
    </rPh>
    <rPh sb="81" eb="83">
      <t>スイシン</t>
    </rPh>
    <rPh sb="87" eb="88">
      <t>トク</t>
    </rPh>
    <rPh sb="90" eb="91">
      <t>クニ</t>
    </rPh>
    <rPh sb="92" eb="94">
      <t>スイシン</t>
    </rPh>
    <rPh sb="98" eb="102">
      <t>アオモリケンナイ</t>
    </rPh>
    <rPh sb="116" eb="118">
      <t>サンカク</t>
    </rPh>
    <rPh sb="118" eb="119">
      <t>ナド</t>
    </rPh>
    <rPh sb="120" eb="121">
      <t>スス</t>
    </rPh>
    <phoneticPr fontId="1"/>
  </si>
  <si>
    <t>直営施設のうち民間活用による効果が期待できる施設は、PFI等の導入を検討し、民間の資金・ノウハウを活用して事業効率化・行政サービス充実を図る。</t>
    <rPh sb="0" eb="2">
      <t>チョクエイ</t>
    </rPh>
    <rPh sb="2" eb="4">
      <t>シセツ</t>
    </rPh>
    <rPh sb="7" eb="9">
      <t>ミンカン</t>
    </rPh>
    <rPh sb="9" eb="11">
      <t>カツヨウ</t>
    </rPh>
    <rPh sb="14" eb="16">
      <t>コウカ</t>
    </rPh>
    <rPh sb="17" eb="19">
      <t>キタイ</t>
    </rPh>
    <rPh sb="22" eb="24">
      <t>シセツ</t>
    </rPh>
    <rPh sb="29" eb="30">
      <t>ナド</t>
    </rPh>
    <rPh sb="31" eb="33">
      <t>ドウニュウ</t>
    </rPh>
    <rPh sb="34" eb="36">
      <t>ケントウ</t>
    </rPh>
    <rPh sb="38" eb="40">
      <t>ミンカン</t>
    </rPh>
    <rPh sb="41" eb="43">
      <t>シキン</t>
    </rPh>
    <rPh sb="49" eb="51">
      <t>カツヨウ</t>
    </rPh>
    <rPh sb="53" eb="55">
      <t>ジギョウ</t>
    </rPh>
    <rPh sb="55" eb="58">
      <t>コウリツカ</t>
    </rPh>
    <rPh sb="59" eb="61">
      <t>ギョウセイ</t>
    </rPh>
    <rPh sb="65" eb="67">
      <t>ジュウジツ</t>
    </rPh>
    <rPh sb="68" eb="69">
      <t>ハカ</t>
    </rPh>
    <phoneticPr fontId="1"/>
  </si>
  <si>
    <t>公共施設等の維持管理をより効率的かつ効果的にするため、一部又は全ての施設運営を民間に委託する官民連携手法を推進する。官民連携を推進するために、手法の整理、その効果の検証、官民連携を推進するための実施方針を検討していく。</t>
    <phoneticPr fontId="1"/>
  </si>
  <si>
    <t>指定管理者制度やPFIなど民間活力の活用を検討し、施設の整備、更新、維持管理、運営における公民連携を図り、財政負担の軽減と効果的・効率的なサービスの提供を努めます。</t>
    <phoneticPr fontId="1"/>
  </si>
  <si>
    <t>指定管理者制度やPFIなど民間活力の活用を検討し、施設の整備、更新、維持管理、運営における公民連携を図り、財政負担の軽減と効果的・効率的なサービスの提供を努める。</t>
    <phoneticPr fontId="1"/>
  </si>
  <si>
    <t>指定管理者制度等の導入により民間企業の資金や手法を活用し、事業の効率化や町民サービスの充実を図るための効率的な改善と体制構築を目指す。</t>
    <phoneticPr fontId="1"/>
  </si>
  <si>
    <t>多数の施設の健全性を正しく評価し、迅速かつ的確に必要な措置を講ずるためには、適切な技術力を持つ者に委託することも効率的な方策であり、一定の能力を有する民間企業の担い手にアウトソーシングすることが有効であると考えられ、検討していく必要があります。
また、すでに活用している施設もありますが、アウトソーシング体制の一環ともいえる指定管理者制度の活用についても検討します。町と民間とでパートナーシップを組んで効率的で質の高い公共サービスを提供することや、民間資金やノウハウを活用してサービスの質を充実させることが可能となります。新たな公共施設等の建設だけでなく、縮減対象の公共施設等の用途変更に採用することも可能で、指定管理者制度の活用でコスト削減やサービス向上につながることが期待されます</t>
    <phoneticPr fontId="1"/>
  </si>
  <si>
    <t>指定管理者制度やPFIなど民間活力を検討し、施設の整備、更新、維持管理、運営における公民連携を図り、財政負担の軽減と効果的・効率的なサービスの提供を努める。</t>
    <rPh sb="0" eb="5">
      <t>シテイカンリシャ</t>
    </rPh>
    <rPh sb="5" eb="7">
      <t>セイド</t>
    </rPh>
    <rPh sb="13" eb="15">
      <t>ミンカン</t>
    </rPh>
    <rPh sb="15" eb="17">
      <t>カツリョク</t>
    </rPh>
    <rPh sb="18" eb="20">
      <t>ケントウ</t>
    </rPh>
    <rPh sb="22" eb="24">
      <t>シセツ</t>
    </rPh>
    <rPh sb="25" eb="27">
      <t>セイビ</t>
    </rPh>
    <rPh sb="28" eb="30">
      <t>コウシン</t>
    </rPh>
    <rPh sb="31" eb="35">
      <t>イジカンリ</t>
    </rPh>
    <rPh sb="36" eb="38">
      <t>ウンエイ</t>
    </rPh>
    <rPh sb="42" eb="44">
      <t>コウミン</t>
    </rPh>
    <rPh sb="44" eb="46">
      <t>レンケイ</t>
    </rPh>
    <rPh sb="47" eb="48">
      <t>ハカ</t>
    </rPh>
    <rPh sb="50" eb="54">
      <t>ザイセイフタン</t>
    </rPh>
    <rPh sb="55" eb="57">
      <t>ケイゲン</t>
    </rPh>
    <rPh sb="58" eb="61">
      <t>コウカテキ</t>
    </rPh>
    <rPh sb="62" eb="65">
      <t>コウリツテキ</t>
    </rPh>
    <rPh sb="71" eb="73">
      <t>テイキョウ</t>
    </rPh>
    <rPh sb="74" eb="75">
      <t>ツト</t>
    </rPh>
    <phoneticPr fontId="1"/>
  </si>
  <si>
    <t>施設の設置、管理運営にあたっては、現在実施している指定管理者制度のほか、新たにPPP/PFIの活用を検討する。</t>
    <phoneticPr fontId="1"/>
  </si>
  <si>
    <t>指定管理者制度やPFIなど民間活力の活用を検討し、施設の整備、更新、維持管理、運営における公民連携を図り、財政負担の軽減と効果的・効率的なサービスの提供に努める。</t>
    <rPh sb="0" eb="7">
      <t>シテイカンリシャセイド</t>
    </rPh>
    <rPh sb="13" eb="15">
      <t>ミンカン</t>
    </rPh>
    <rPh sb="15" eb="17">
      <t>カツリョク</t>
    </rPh>
    <rPh sb="18" eb="20">
      <t>カツヨウ</t>
    </rPh>
    <rPh sb="21" eb="23">
      <t>ケントウ</t>
    </rPh>
    <rPh sb="25" eb="27">
      <t>シセツ</t>
    </rPh>
    <rPh sb="28" eb="30">
      <t>セイビ</t>
    </rPh>
    <rPh sb="31" eb="33">
      <t>コウシン</t>
    </rPh>
    <rPh sb="34" eb="36">
      <t>イジ</t>
    </rPh>
    <rPh sb="36" eb="38">
      <t>カンリ</t>
    </rPh>
    <rPh sb="39" eb="41">
      <t>ウンエイ</t>
    </rPh>
    <rPh sb="45" eb="47">
      <t>コウミン</t>
    </rPh>
    <rPh sb="47" eb="49">
      <t>レンケイ</t>
    </rPh>
    <rPh sb="50" eb="51">
      <t>ハカ</t>
    </rPh>
    <rPh sb="53" eb="55">
      <t>ザイセイ</t>
    </rPh>
    <rPh sb="55" eb="57">
      <t>フタン</t>
    </rPh>
    <rPh sb="58" eb="60">
      <t>ケイゲン</t>
    </rPh>
    <rPh sb="61" eb="64">
      <t>コウカテキ</t>
    </rPh>
    <rPh sb="65" eb="68">
      <t>コウリツテキ</t>
    </rPh>
    <rPh sb="74" eb="76">
      <t>テイキョウ</t>
    </rPh>
    <rPh sb="77" eb="78">
      <t>ツト</t>
    </rPh>
    <phoneticPr fontId="1"/>
  </si>
  <si>
    <t>公共施設等の更新や長寿命化及び管理運営については、民間企業が持つノウハウや資金、資産を活用することにより、効果的・効率的なサービス提供と財政負担の軽減が可能となることから民間活力の活用を検討、推進する</t>
    <rPh sb="0" eb="2">
      <t>コウキョウ</t>
    </rPh>
    <rPh sb="2" eb="4">
      <t>シセツ</t>
    </rPh>
    <rPh sb="4" eb="5">
      <t>トウ</t>
    </rPh>
    <rPh sb="6" eb="8">
      <t>コウシン</t>
    </rPh>
    <rPh sb="9" eb="13">
      <t>チョウジュミョウカ</t>
    </rPh>
    <rPh sb="13" eb="14">
      <t>オヨ</t>
    </rPh>
    <rPh sb="15" eb="17">
      <t>カンリ</t>
    </rPh>
    <rPh sb="17" eb="19">
      <t>ウンエイ</t>
    </rPh>
    <rPh sb="25" eb="27">
      <t>ミンカン</t>
    </rPh>
    <rPh sb="27" eb="29">
      <t>キギョウ</t>
    </rPh>
    <rPh sb="30" eb="31">
      <t>モ</t>
    </rPh>
    <rPh sb="37" eb="39">
      <t>シキン</t>
    </rPh>
    <rPh sb="40" eb="42">
      <t>シサン</t>
    </rPh>
    <rPh sb="43" eb="45">
      <t>カツヨウ</t>
    </rPh>
    <rPh sb="53" eb="56">
      <t>コウカテキ</t>
    </rPh>
    <rPh sb="57" eb="60">
      <t>コウリツテキ</t>
    </rPh>
    <rPh sb="65" eb="67">
      <t>テイキョウ</t>
    </rPh>
    <rPh sb="68" eb="70">
      <t>ザイセイ</t>
    </rPh>
    <rPh sb="70" eb="72">
      <t>フタン</t>
    </rPh>
    <rPh sb="73" eb="75">
      <t>ケイゲン</t>
    </rPh>
    <rPh sb="76" eb="78">
      <t>カノウ</t>
    </rPh>
    <rPh sb="85" eb="87">
      <t>ミンカン</t>
    </rPh>
    <rPh sb="87" eb="89">
      <t>カツリョク</t>
    </rPh>
    <rPh sb="90" eb="92">
      <t>カツヨウ</t>
    </rPh>
    <rPh sb="93" eb="95">
      <t>ケントウ</t>
    </rPh>
    <rPh sb="96" eb="98">
      <t>スイシン</t>
    </rPh>
    <phoneticPr fontId="1"/>
  </si>
  <si>
    <t>PPP/PFI活用についても検討する。指定管理者制度と併せて、コスト削減やサービス向上に繋がることを期待する。</t>
    <rPh sb="14" eb="16">
      <t>ケントウ</t>
    </rPh>
    <rPh sb="19" eb="21">
      <t>シテイ</t>
    </rPh>
    <rPh sb="21" eb="24">
      <t>カンリシャ</t>
    </rPh>
    <rPh sb="24" eb="26">
      <t>セイド</t>
    </rPh>
    <rPh sb="27" eb="28">
      <t>アワ</t>
    </rPh>
    <rPh sb="34" eb="36">
      <t>サクゲン</t>
    </rPh>
    <rPh sb="41" eb="43">
      <t>コウジョウ</t>
    </rPh>
    <rPh sb="44" eb="45">
      <t>ツナ</t>
    </rPh>
    <rPh sb="50" eb="52">
      <t>キタイ</t>
    </rPh>
    <phoneticPr fontId="1"/>
  </si>
  <si>
    <t>PPPやＰＦＩの導入により民間企業の資金やノウハウを活用し、事業の効率化や住民サービスの充実を図るための体制構築を目指します。</t>
    <rPh sb="8" eb="10">
      <t>ドウニュウ</t>
    </rPh>
    <rPh sb="13" eb="15">
      <t>ミンカン</t>
    </rPh>
    <rPh sb="15" eb="17">
      <t>キギョウ</t>
    </rPh>
    <rPh sb="18" eb="20">
      <t>シキン</t>
    </rPh>
    <rPh sb="26" eb="28">
      <t>カツヨウ</t>
    </rPh>
    <rPh sb="30" eb="32">
      <t>ジギョウ</t>
    </rPh>
    <rPh sb="33" eb="36">
      <t>コウリツカ</t>
    </rPh>
    <rPh sb="37" eb="39">
      <t>ジュウミン</t>
    </rPh>
    <rPh sb="44" eb="46">
      <t>ジュウジツ</t>
    </rPh>
    <rPh sb="47" eb="48">
      <t>ハカ</t>
    </rPh>
    <rPh sb="52" eb="54">
      <t>タイセイ</t>
    </rPh>
    <rPh sb="54" eb="56">
      <t>コウチク</t>
    </rPh>
    <rPh sb="57" eb="59">
      <t>メザ</t>
    </rPh>
    <phoneticPr fontId="1"/>
  </si>
  <si>
    <t>PPP手法活用体制の構築</t>
    <rPh sb="3" eb="5">
      <t>シュホウ</t>
    </rPh>
    <rPh sb="5" eb="7">
      <t>カツヨウ</t>
    </rPh>
    <rPh sb="7" eb="9">
      <t>タイセイ</t>
    </rPh>
    <rPh sb="10" eb="12">
      <t>コウチク</t>
    </rPh>
    <phoneticPr fontId="1"/>
  </si>
  <si>
    <t>指定管理者制度やPFIなど民間活力の活用を検討し、施設の整備、更新、維持管理、運営における公民連携を図り、財政負担の軽減お効果的・効率的なサービス提供に努める</t>
    <rPh sb="0" eb="2">
      <t>シテイ</t>
    </rPh>
    <rPh sb="2" eb="5">
      <t>カンリシャ</t>
    </rPh>
    <rPh sb="5" eb="7">
      <t>セイド</t>
    </rPh>
    <rPh sb="13" eb="15">
      <t>ミンカン</t>
    </rPh>
    <rPh sb="15" eb="17">
      <t>カツリョク</t>
    </rPh>
    <rPh sb="18" eb="20">
      <t>カツヨウ</t>
    </rPh>
    <rPh sb="21" eb="23">
      <t>ケントウ</t>
    </rPh>
    <rPh sb="25" eb="27">
      <t>シセツ</t>
    </rPh>
    <rPh sb="28" eb="30">
      <t>セイビ</t>
    </rPh>
    <rPh sb="31" eb="33">
      <t>コウシン</t>
    </rPh>
    <rPh sb="34" eb="36">
      <t>イジ</t>
    </rPh>
    <rPh sb="36" eb="38">
      <t>カンリ</t>
    </rPh>
    <rPh sb="39" eb="41">
      <t>ウンエイ</t>
    </rPh>
    <rPh sb="45" eb="47">
      <t>コウミン</t>
    </rPh>
    <rPh sb="47" eb="49">
      <t>レンケイ</t>
    </rPh>
    <rPh sb="50" eb="51">
      <t>ハカ</t>
    </rPh>
    <rPh sb="53" eb="55">
      <t>ザイセイ</t>
    </rPh>
    <rPh sb="55" eb="57">
      <t>フタン</t>
    </rPh>
    <rPh sb="58" eb="60">
      <t>ケイゲン</t>
    </rPh>
    <rPh sb="61" eb="64">
      <t>コウカテキ</t>
    </rPh>
    <rPh sb="65" eb="68">
      <t>コウリツテキ</t>
    </rPh>
    <rPh sb="73" eb="75">
      <t>テイキョウ</t>
    </rPh>
    <rPh sb="76" eb="77">
      <t>ツト</t>
    </rPh>
    <phoneticPr fontId="1"/>
  </si>
  <si>
    <t>青森県</t>
    <rPh sb="0" eb="3">
      <t>アオモリケン</t>
    </rPh>
    <phoneticPr fontId="3"/>
  </si>
  <si>
    <t>佐井村</t>
    <rPh sb="0" eb="3">
      <t>サインルア</t>
    </rPh>
    <phoneticPr fontId="3"/>
  </si>
  <si>
    <t>PPPの手法として指定管理者制度およびPFIの活用についても検討する。</t>
    <rPh sb="4" eb="6">
      <t>シュホウ</t>
    </rPh>
    <rPh sb="9" eb="11">
      <t>シテイ</t>
    </rPh>
    <rPh sb="11" eb="14">
      <t>カンリシャ</t>
    </rPh>
    <rPh sb="14" eb="16">
      <t>セイド</t>
    </rPh>
    <rPh sb="23" eb="25">
      <t>カツヨウ</t>
    </rPh>
    <rPh sb="30" eb="32">
      <t>ケントウ</t>
    </rPh>
    <phoneticPr fontId="1"/>
  </si>
  <si>
    <t>五戸町</t>
    <rPh sb="0" eb="3">
      <t>ゴノヘマチ</t>
    </rPh>
    <phoneticPr fontId="3"/>
  </si>
  <si>
    <t>民間活力を活用し、公共施設の機能を維持・向上させつつ、改修・更新コストや管理・運営コストの縮減が図れるように検討。</t>
    <phoneticPr fontId="1"/>
  </si>
  <si>
    <t>インフラ整備・運営を一体的に民間事業者に委ねるＰＦＩ手法は、公共施設の整備事業に民間の様々なノウハウを導入することにより、行政サービスの向上が期待される。これらを積極的に検討し、町民サービスの維持・向上と経費節減を図る。</t>
    <phoneticPr fontId="1"/>
  </si>
  <si>
    <t>・更新整備等についてはPPP/PFI手法等の導入可能性を検討するなど積極的に民間活力を取り入れ、コスト低減に努める。</t>
    <rPh sb="1" eb="3">
      <t>コウシン</t>
    </rPh>
    <rPh sb="3" eb="5">
      <t>セイビ</t>
    </rPh>
    <rPh sb="5" eb="6">
      <t>トウ</t>
    </rPh>
    <rPh sb="18" eb="20">
      <t>シュホウ</t>
    </rPh>
    <rPh sb="20" eb="21">
      <t>ナド</t>
    </rPh>
    <rPh sb="22" eb="24">
      <t>ドウニュウ</t>
    </rPh>
    <rPh sb="24" eb="27">
      <t>カノウセイ</t>
    </rPh>
    <rPh sb="28" eb="30">
      <t>ケントウ</t>
    </rPh>
    <rPh sb="34" eb="37">
      <t>セッキョクテキ</t>
    </rPh>
    <rPh sb="38" eb="40">
      <t>ミンカン</t>
    </rPh>
    <rPh sb="40" eb="42">
      <t>カツリョク</t>
    </rPh>
    <rPh sb="43" eb="44">
      <t>ト</t>
    </rPh>
    <rPh sb="45" eb="46">
      <t>イ</t>
    </rPh>
    <rPh sb="51" eb="53">
      <t>テイゲン</t>
    </rPh>
    <rPh sb="54" eb="55">
      <t>ツト</t>
    </rPh>
    <phoneticPr fontId="1"/>
  </si>
  <si>
    <t>PPPやPFIの導入を検討し、事業コストの削減、より質の高い公共サービスの提供を目指す</t>
    <rPh sb="8" eb="10">
      <t>ドウニュウ</t>
    </rPh>
    <rPh sb="11" eb="13">
      <t>ケントウ</t>
    </rPh>
    <rPh sb="15" eb="17">
      <t>ジギョウ</t>
    </rPh>
    <rPh sb="21" eb="23">
      <t>サクゲン</t>
    </rPh>
    <rPh sb="26" eb="27">
      <t>シツ</t>
    </rPh>
    <rPh sb="28" eb="29">
      <t>タカ</t>
    </rPh>
    <rPh sb="30" eb="32">
      <t>コウキョウ</t>
    </rPh>
    <rPh sb="37" eb="39">
      <t>テイキョウ</t>
    </rPh>
    <rPh sb="40" eb="42">
      <t>メザ</t>
    </rPh>
    <phoneticPr fontId="1"/>
  </si>
  <si>
    <t>公民連携が可能な分野については、ＰＰＰ/ＰＦＩや公設民営など民間ノウハウの活用を積極的に導入し住民サービスの充実を図ります。</t>
    <phoneticPr fontId="1"/>
  </si>
  <si>
    <t>公共施設等の整備、更新、維持管理、運営においては、民間事業者の技術・ノウハウ、資金、施設等の活用を選択肢に含め、最も効果的・効率的な手法を検討する。</t>
    <rPh sb="0" eb="2">
      <t>コウキョウ</t>
    </rPh>
    <rPh sb="2" eb="4">
      <t>シセツ</t>
    </rPh>
    <rPh sb="4" eb="5">
      <t>トウ</t>
    </rPh>
    <rPh sb="6" eb="8">
      <t>セイビ</t>
    </rPh>
    <rPh sb="9" eb="11">
      <t>コウシン</t>
    </rPh>
    <rPh sb="12" eb="14">
      <t>イジ</t>
    </rPh>
    <rPh sb="14" eb="16">
      <t>カンリ</t>
    </rPh>
    <rPh sb="17" eb="19">
      <t>ウンエイ</t>
    </rPh>
    <rPh sb="25" eb="27">
      <t>ミンカン</t>
    </rPh>
    <rPh sb="27" eb="30">
      <t>ジギョウシャ</t>
    </rPh>
    <rPh sb="31" eb="33">
      <t>ギジュツ</t>
    </rPh>
    <rPh sb="39" eb="41">
      <t>シキン</t>
    </rPh>
    <rPh sb="42" eb="44">
      <t>シセツ</t>
    </rPh>
    <rPh sb="44" eb="45">
      <t>トウ</t>
    </rPh>
    <rPh sb="46" eb="48">
      <t>カツヨウ</t>
    </rPh>
    <rPh sb="49" eb="52">
      <t>センタクシ</t>
    </rPh>
    <rPh sb="53" eb="54">
      <t>フク</t>
    </rPh>
    <rPh sb="56" eb="57">
      <t>モット</t>
    </rPh>
    <rPh sb="58" eb="61">
      <t>コウカテキ</t>
    </rPh>
    <rPh sb="62" eb="65">
      <t>コウリツテキ</t>
    </rPh>
    <rPh sb="66" eb="68">
      <t>シュホウ</t>
    </rPh>
    <rPh sb="69" eb="71">
      <t>ケントウ</t>
    </rPh>
    <phoneticPr fontId="1"/>
  </si>
  <si>
    <t>保有形態や維持手法の見直しを図るため、ＰＰＰの仕組みを取り入れ、民間のノウハウの活用を推進する。</t>
    <rPh sb="0" eb="4">
      <t>ホユウケイタイ</t>
    </rPh>
    <rPh sb="5" eb="9">
      <t>イジシュホウ</t>
    </rPh>
    <rPh sb="10" eb="12">
      <t>ミナオ</t>
    </rPh>
    <rPh sb="14" eb="15">
      <t>ハカ</t>
    </rPh>
    <rPh sb="23" eb="25">
      <t>シク</t>
    </rPh>
    <rPh sb="27" eb="28">
      <t>ト</t>
    </rPh>
    <rPh sb="29" eb="30">
      <t>イ</t>
    </rPh>
    <rPh sb="32" eb="34">
      <t>ミンカン</t>
    </rPh>
    <rPh sb="40" eb="42">
      <t>カツヨウ</t>
    </rPh>
    <rPh sb="43" eb="45">
      <t>スイシン</t>
    </rPh>
    <phoneticPr fontId="1"/>
  </si>
  <si>
    <t>管理運営にあたっては、PPP/PFIの積極的な活用を推進する。</t>
    <rPh sb="0" eb="2">
      <t>カンリ</t>
    </rPh>
    <rPh sb="2" eb="4">
      <t>ウンエイ</t>
    </rPh>
    <rPh sb="19" eb="22">
      <t>セッキョクテキ</t>
    </rPh>
    <rPh sb="23" eb="25">
      <t>カツヨウ</t>
    </rPh>
    <rPh sb="26" eb="28">
      <t>スイシン</t>
    </rPh>
    <phoneticPr fontId="1"/>
  </si>
  <si>
    <t>・管理運営等にあたっては、ＰＰＰやＰＦＩなど、民間の技術やノウハウ、資金等を活用することにより、サービスの向上や財政負担の軽減が図られる場合については、積極的な活用を検討します。</t>
    <phoneticPr fontId="1"/>
  </si>
  <si>
    <t>施設の整備や運営に当たっては、PPPやPFIの活用の検討を行う。</t>
    <rPh sb="0" eb="2">
      <t>シセツ</t>
    </rPh>
    <rPh sb="3" eb="5">
      <t>セイビ</t>
    </rPh>
    <rPh sb="6" eb="8">
      <t>ウンエイ</t>
    </rPh>
    <rPh sb="9" eb="10">
      <t>ア</t>
    </rPh>
    <rPh sb="23" eb="25">
      <t>カツヨウ</t>
    </rPh>
    <rPh sb="26" eb="28">
      <t>ケントウ</t>
    </rPh>
    <rPh sb="29" eb="30">
      <t>オコナ</t>
    </rPh>
    <phoneticPr fontId="12"/>
  </si>
  <si>
    <t>管理運営に当たり公民連携手法（PPP/PFI）の活用を進める。</t>
    <rPh sb="0" eb="2">
      <t>カンリ</t>
    </rPh>
    <rPh sb="2" eb="4">
      <t>ウンエイ</t>
    </rPh>
    <rPh sb="5" eb="6">
      <t>ア</t>
    </rPh>
    <rPh sb="8" eb="10">
      <t>コウミン</t>
    </rPh>
    <rPh sb="10" eb="12">
      <t>レンケイ</t>
    </rPh>
    <rPh sb="12" eb="14">
      <t>シュホウ</t>
    </rPh>
    <rPh sb="24" eb="26">
      <t>カツヨウ</t>
    </rPh>
    <rPh sb="27" eb="28">
      <t>スス</t>
    </rPh>
    <phoneticPr fontId="1"/>
  </si>
  <si>
    <t>公民連携が可能な分野については、積極的に民間のノウハウを利用する。</t>
  </si>
  <si>
    <t>民間活力の導入としてこれまでのPPP/PFIの取り組みを参考に公共施設
の整備に民間の資金とノウハウの導入を検討。</t>
    <rPh sb="0" eb="4">
      <t>ミンカンカツリョク</t>
    </rPh>
    <rPh sb="5" eb="7">
      <t>ドウニュウ</t>
    </rPh>
    <rPh sb="23" eb="24">
      <t>ト</t>
    </rPh>
    <rPh sb="25" eb="26">
      <t>ク</t>
    </rPh>
    <rPh sb="28" eb="30">
      <t>サンコウ</t>
    </rPh>
    <phoneticPr fontId="1"/>
  </si>
  <si>
    <t>資産経営の推進に当たり、保有資産が抱える課題を公共部門がすべて対応するには限界がある。このため、官民連携（PPP）の考え方を取り入れ、民間活力を導入していく必要がある。官と民の適切な役割分担と密接な協力のもと、地方創生への寄与を視野に、地域経済や雇用を意識しつつ、取り組む。</t>
    <rPh sb="126" eb="128">
      <t>イシキ</t>
    </rPh>
    <rPh sb="132" eb="133">
      <t>ト</t>
    </rPh>
    <rPh sb="134" eb="135">
      <t>ク</t>
    </rPh>
    <phoneticPr fontId="1"/>
  </si>
  <si>
    <t>・維持管理、修繕、更新等の実施については、総合管理計画や必要な情報を公表することにより、PPP/PFIなどに関する民間事業者からの提案をいただき、効率化を図ります。</t>
    <rPh sb="1" eb="3">
      <t>イジ</t>
    </rPh>
    <rPh sb="3" eb="5">
      <t>カンリ</t>
    </rPh>
    <rPh sb="6" eb="8">
      <t>シュウゼン</t>
    </rPh>
    <rPh sb="9" eb="11">
      <t>コウシン</t>
    </rPh>
    <rPh sb="11" eb="12">
      <t>トウ</t>
    </rPh>
    <rPh sb="13" eb="15">
      <t>ジッシ</t>
    </rPh>
    <rPh sb="21" eb="23">
      <t>ソウゴウ</t>
    </rPh>
    <rPh sb="23" eb="25">
      <t>カンリ</t>
    </rPh>
    <rPh sb="25" eb="27">
      <t>ケイカク</t>
    </rPh>
    <rPh sb="28" eb="30">
      <t>ヒツヨウ</t>
    </rPh>
    <rPh sb="31" eb="33">
      <t>ジョウホウ</t>
    </rPh>
    <rPh sb="34" eb="36">
      <t>コウヒョウ</t>
    </rPh>
    <rPh sb="54" eb="55">
      <t>カン</t>
    </rPh>
    <rPh sb="57" eb="59">
      <t>ミンカン</t>
    </rPh>
    <rPh sb="59" eb="62">
      <t>ジギョウシャ</t>
    </rPh>
    <rPh sb="65" eb="67">
      <t>テイアン</t>
    </rPh>
    <rPh sb="73" eb="76">
      <t>コウリツカ</t>
    </rPh>
    <rPh sb="77" eb="78">
      <t>ハカ</t>
    </rPh>
    <phoneticPr fontId="1"/>
  </si>
  <si>
    <t>町の直営施設のうち民間活用による効果が期待できる施設についてはPPP/PFIの導入を検討し、民間企業の資金やノウハウを活用して、事業の効率化と行政サービスの充実を図るための体制構築を目指す。</t>
    <rPh sb="0" eb="1">
      <t>マチ</t>
    </rPh>
    <rPh sb="2" eb="4">
      <t>チョクエイ</t>
    </rPh>
    <rPh sb="4" eb="6">
      <t>シセツ</t>
    </rPh>
    <rPh sb="9" eb="11">
      <t>ミンカン</t>
    </rPh>
    <rPh sb="11" eb="13">
      <t>カツヨウ</t>
    </rPh>
    <rPh sb="16" eb="18">
      <t>コウカ</t>
    </rPh>
    <rPh sb="19" eb="21">
      <t>キタイ</t>
    </rPh>
    <rPh sb="24" eb="26">
      <t>シセツ</t>
    </rPh>
    <rPh sb="39" eb="41">
      <t>ドウニュウ</t>
    </rPh>
    <rPh sb="42" eb="44">
      <t>ケントウ</t>
    </rPh>
    <rPh sb="46" eb="48">
      <t>ミンカン</t>
    </rPh>
    <rPh sb="48" eb="50">
      <t>キギョウ</t>
    </rPh>
    <rPh sb="51" eb="53">
      <t>シキン</t>
    </rPh>
    <rPh sb="59" eb="61">
      <t>カツヨウ</t>
    </rPh>
    <rPh sb="64" eb="66">
      <t>ジギョウ</t>
    </rPh>
    <rPh sb="67" eb="70">
      <t>コウリツカ</t>
    </rPh>
    <rPh sb="71" eb="73">
      <t>ギョウセイ</t>
    </rPh>
    <rPh sb="78" eb="80">
      <t>ジュウジツ</t>
    </rPh>
    <rPh sb="81" eb="82">
      <t>ハカ</t>
    </rPh>
    <rPh sb="86" eb="88">
      <t>タイセイ</t>
    </rPh>
    <rPh sb="88" eb="90">
      <t>コウチク</t>
    </rPh>
    <rPh sb="91" eb="93">
      <t>メザ</t>
    </rPh>
    <phoneticPr fontId="1"/>
  </si>
  <si>
    <t>人員やノウハウが不足しているため、それらの問題が解決し可能であれば導入したい</t>
    <rPh sb="0" eb="2">
      <t>ジンイン</t>
    </rPh>
    <rPh sb="8" eb="10">
      <t>フソク</t>
    </rPh>
    <rPh sb="21" eb="23">
      <t>モンダイ</t>
    </rPh>
    <rPh sb="24" eb="26">
      <t>カイケツ</t>
    </rPh>
    <rPh sb="27" eb="29">
      <t>カノウ</t>
    </rPh>
    <rPh sb="33" eb="35">
      <t>ドウニュウ</t>
    </rPh>
    <phoneticPr fontId="1"/>
  </si>
  <si>
    <t>直営施設のうち、民間活用による効果が期待で切る施設についてはPPPやPFIの導入についても検討し、民間企業の資金やノウハウを活用して事業の効率化や行政サービスの充実を図るための体制構築を目指す。</t>
    <rPh sb="0" eb="2">
      <t>チョクエイ</t>
    </rPh>
    <rPh sb="2" eb="4">
      <t>シセツ</t>
    </rPh>
    <rPh sb="8" eb="10">
      <t>ミンカン</t>
    </rPh>
    <rPh sb="10" eb="12">
      <t>カツヨウ</t>
    </rPh>
    <rPh sb="15" eb="17">
      <t>コウカ</t>
    </rPh>
    <rPh sb="18" eb="20">
      <t>キタイ</t>
    </rPh>
    <rPh sb="21" eb="22">
      <t>キ</t>
    </rPh>
    <rPh sb="23" eb="25">
      <t>シセツ</t>
    </rPh>
    <rPh sb="38" eb="40">
      <t>ドウニュウ</t>
    </rPh>
    <rPh sb="45" eb="47">
      <t>ケントウ</t>
    </rPh>
    <rPh sb="49" eb="51">
      <t>ミンカン</t>
    </rPh>
    <rPh sb="51" eb="53">
      <t>キギョウ</t>
    </rPh>
    <rPh sb="54" eb="56">
      <t>シキン</t>
    </rPh>
    <rPh sb="62" eb="64">
      <t>カツヨウ</t>
    </rPh>
    <rPh sb="66" eb="68">
      <t>ジギョウ</t>
    </rPh>
    <rPh sb="69" eb="72">
      <t>コウリツカ</t>
    </rPh>
    <rPh sb="73" eb="75">
      <t>ギョウセイ</t>
    </rPh>
    <rPh sb="80" eb="82">
      <t>ジュウジツ</t>
    </rPh>
    <rPh sb="83" eb="84">
      <t>ハカ</t>
    </rPh>
    <rPh sb="88" eb="90">
      <t>タイセイ</t>
    </rPh>
    <rPh sb="90" eb="92">
      <t>コウチク</t>
    </rPh>
    <rPh sb="93" eb="95">
      <t>メザ</t>
    </rPh>
    <phoneticPr fontId="1"/>
  </si>
  <si>
    <t>野田村</t>
    <rPh sb="0" eb="2">
      <t>ノダ</t>
    </rPh>
    <rPh sb="2" eb="3">
      <t>ムラ</t>
    </rPh>
    <phoneticPr fontId="1"/>
  </si>
  <si>
    <t>PPP/PFI活用が可能な施設については、積極的に検討する。</t>
    <rPh sb="7" eb="9">
      <t>カツヨウ</t>
    </rPh>
    <rPh sb="10" eb="12">
      <t>カノウ</t>
    </rPh>
    <rPh sb="13" eb="15">
      <t>シセツ</t>
    </rPh>
    <rPh sb="21" eb="24">
      <t>セッキョクテキ</t>
    </rPh>
    <rPh sb="25" eb="27">
      <t>ケントウ</t>
    </rPh>
    <phoneticPr fontId="1"/>
  </si>
  <si>
    <t>大型施設について、サービス水準を維持向上しながら、収益で施設の運営から維持管理・修繕までを賄うよう、柔軟な発想と経営ノウハウを有する民間企業に有期間で運営権を譲渡する仕組みづくりなど、事業の効率化や町民サービスの充実を図るための効率的な運営方法の改善と体制構築を目指す。</t>
    <rPh sb="0" eb="2">
      <t>オオガタ</t>
    </rPh>
    <rPh sb="2" eb="4">
      <t>シセツ</t>
    </rPh>
    <rPh sb="13" eb="15">
      <t>スイジュン</t>
    </rPh>
    <rPh sb="16" eb="18">
      <t>イジ</t>
    </rPh>
    <rPh sb="18" eb="20">
      <t>コウジョウ</t>
    </rPh>
    <rPh sb="25" eb="27">
      <t>シュウエキ</t>
    </rPh>
    <rPh sb="28" eb="30">
      <t>シセツ</t>
    </rPh>
    <rPh sb="31" eb="33">
      <t>ウンエイ</t>
    </rPh>
    <rPh sb="35" eb="37">
      <t>イジ</t>
    </rPh>
    <rPh sb="37" eb="39">
      <t>カンリ</t>
    </rPh>
    <rPh sb="40" eb="42">
      <t>シュウゼン</t>
    </rPh>
    <rPh sb="45" eb="46">
      <t>マカナ</t>
    </rPh>
    <rPh sb="50" eb="52">
      <t>ジュウナン</t>
    </rPh>
    <rPh sb="53" eb="55">
      <t>ハッソウ</t>
    </rPh>
    <rPh sb="56" eb="58">
      <t>ケイエイ</t>
    </rPh>
    <rPh sb="63" eb="64">
      <t>ユウ</t>
    </rPh>
    <rPh sb="66" eb="68">
      <t>ミンカン</t>
    </rPh>
    <rPh sb="68" eb="70">
      <t>キギョウ</t>
    </rPh>
    <rPh sb="71" eb="72">
      <t>ユウ</t>
    </rPh>
    <rPh sb="72" eb="74">
      <t>キカン</t>
    </rPh>
    <rPh sb="75" eb="77">
      <t>ウンエイ</t>
    </rPh>
    <rPh sb="77" eb="78">
      <t>ケン</t>
    </rPh>
    <rPh sb="79" eb="81">
      <t>ジョウト</t>
    </rPh>
    <rPh sb="83" eb="85">
      <t>シク</t>
    </rPh>
    <rPh sb="92" eb="94">
      <t>ジギョウ</t>
    </rPh>
    <rPh sb="95" eb="98">
      <t>コウリツカ</t>
    </rPh>
    <rPh sb="99" eb="101">
      <t>チョウミン</t>
    </rPh>
    <rPh sb="106" eb="108">
      <t>ジュウジツ</t>
    </rPh>
    <rPh sb="109" eb="110">
      <t>ハカ</t>
    </rPh>
    <rPh sb="114" eb="117">
      <t>コウリツテキ</t>
    </rPh>
    <rPh sb="118" eb="120">
      <t>ウンエイ</t>
    </rPh>
    <rPh sb="120" eb="122">
      <t>ホウホウ</t>
    </rPh>
    <rPh sb="123" eb="125">
      <t>カイゼン</t>
    </rPh>
    <rPh sb="126" eb="128">
      <t>タイセイ</t>
    </rPh>
    <rPh sb="128" eb="130">
      <t>コウチク</t>
    </rPh>
    <rPh sb="131" eb="133">
      <t>メザ</t>
    </rPh>
    <phoneticPr fontId="1"/>
  </si>
  <si>
    <t xml:space="preserve">これまで、指定管理者制度の導入や事業の民間委託などを行ってきましたが、今後も町の直営施設のうち民間活力による効果が期待できる施設については、PPPやPFIの導入を検討し、民間企業の資金やノウハウを活用して、事業の効率化や行政サービスの充実を図るための体制構築を目指します。
（民間活力の活用体制の構築）
</t>
    <rPh sb="5" eb="7">
      <t>シテイ</t>
    </rPh>
    <rPh sb="7" eb="10">
      <t>カンリシャ</t>
    </rPh>
    <rPh sb="10" eb="12">
      <t>セイド</t>
    </rPh>
    <rPh sb="13" eb="15">
      <t>ドウニュウ</t>
    </rPh>
    <rPh sb="16" eb="18">
      <t>ジギョウ</t>
    </rPh>
    <rPh sb="19" eb="21">
      <t>ミンカン</t>
    </rPh>
    <rPh sb="21" eb="23">
      <t>イタク</t>
    </rPh>
    <rPh sb="26" eb="27">
      <t>オコナ</t>
    </rPh>
    <rPh sb="35" eb="37">
      <t>コンゴ</t>
    </rPh>
    <rPh sb="38" eb="39">
      <t>マチ</t>
    </rPh>
    <rPh sb="40" eb="42">
      <t>チョクエイ</t>
    </rPh>
    <rPh sb="42" eb="44">
      <t>シセツ</t>
    </rPh>
    <rPh sb="47" eb="49">
      <t>ミンカン</t>
    </rPh>
    <rPh sb="49" eb="51">
      <t>カツリョク</t>
    </rPh>
    <rPh sb="54" eb="56">
      <t>コウカ</t>
    </rPh>
    <rPh sb="57" eb="59">
      <t>キタイ</t>
    </rPh>
    <rPh sb="62" eb="64">
      <t>シセツ</t>
    </rPh>
    <rPh sb="78" eb="80">
      <t>ドウニュウ</t>
    </rPh>
    <rPh sb="81" eb="83">
      <t>ケントウ</t>
    </rPh>
    <rPh sb="85" eb="87">
      <t>ミンカン</t>
    </rPh>
    <rPh sb="87" eb="89">
      <t>キギョウ</t>
    </rPh>
    <rPh sb="90" eb="92">
      <t>シキン</t>
    </rPh>
    <rPh sb="98" eb="100">
      <t>カツヨウ</t>
    </rPh>
    <rPh sb="103" eb="105">
      <t>ジギョウ</t>
    </rPh>
    <rPh sb="106" eb="109">
      <t>コウリツカ</t>
    </rPh>
    <rPh sb="110" eb="112">
      <t>ギョウセイ</t>
    </rPh>
    <rPh sb="117" eb="119">
      <t>ジュウジツ</t>
    </rPh>
    <rPh sb="120" eb="121">
      <t>ハカ</t>
    </rPh>
    <rPh sb="125" eb="127">
      <t>タイセイ</t>
    </rPh>
    <rPh sb="127" eb="129">
      <t>コウチク</t>
    </rPh>
    <rPh sb="130" eb="132">
      <t>メザ</t>
    </rPh>
    <rPh sb="138" eb="140">
      <t>ミンカン</t>
    </rPh>
    <rPh sb="140" eb="142">
      <t>カツリョク</t>
    </rPh>
    <rPh sb="143" eb="145">
      <t>カツヨウ</t>
    </rPh>
    <rPh sb="145" eb="147">
      <t>タイセイ</t>
    </rPh>
    <rPh sb="148" eb="150">
      <t>コウチク</t>
    </rPh>
    <phoneticPr fontId="14"/>
  </si>
  <si>
    <t>民間事業者等の資金や経営能力及び技術的能力を活かすため、ＰＦＩ、ＰＰＰ、指定管理制度等の事業手法の導入や事業特性に応じた入札契約方式の選択・運営等（包括契約、長期契約）を推進します。</t>
    <rPh sb="0" eb="2">
      <t>ミンカン</t>
    </rPh>
    <rPh sb="2" eb="5">
      <t>ジギョウシャ</t>
    </rPh>
    <rPh sb="5" eb="6">
      <t>トウ</t>
    </rPh>
    <rPh sb="7" eb="9">
      <t>シキン</t>
    </rPh>
    <rPh sb="10" eb="12">
      <t>ケイエイ</t>
    </rPh>
    <rPh sb="12" eb="14">
      <t>ノウリョク</t>
    </rPh>
    <rPh sb="14" eb="15">
      <t>オヨ</t>
    </rPh>
    <rPh sb="16" eb="19">
      <t>ギジュツテキ</t>
    </rPh>
    <rPh sb="19" eb="21">
      <t>ノウリョク</t>
    </rPh>
    <rPh sb="22" eb="23">
      <t>イ</t>
    </rPh>
    <rPh sb="36" eb="38">
      <t>シテイ</t>
    </rPh>
    <rPh sb="38" eb="40">
      <t>カンリ</t>
    </rPh>
    <rPh sb="40" eb="42">
      <t>セイド</t>
    </rPh>
    <rPh sb="42" eb="43">
      <t>トウ</t>
    </rPh>
    <rPh sb="44" eb="46">
      <t>ジギョウ</t>
    </rPh>
    <rPh sb="46" eb="48">
      <t>シュホウ</t>
    </rPh>
    <rPh sb="49" eb="51">
      <t>ドウニュウ</t>
    </rPh>
    <rPh sb="52" eb="54">
      <t>ジギョウ</t>
    </rPh>
    <rPh sb="54" eb="56">
      <t>トクセイ</t>
    </rPh>
    <rPh sb="57" eb="58">
      <t>オウ</t>
    </rPh>
    <rPh sb="60" eb="62">
      <t>ニュウサツ</t>
    </rPh>
    <rPh sb="62" eb="64">
      <t>ケイヤク</t>
    </rPh>
    <rPh sb="64" eb="66">
      <t>ホウシキ</t>
    </rPh>
    <rPh sb="67" eb="69">
      <t>センタク</t>
    </rPh>
    <rPh sb="70" eb="72">
      <t>ウンエイ</t>
    </rPh>
    <rPh sb="72" eb="73">
      <t>トウ</t>
    </rPh>
    <rPh sb="74" eb="76">
      <t>ホウカツ</t>
    </rPh>
    <rPh sb="76" eb="78">
      <t>ケイヤク</t>
    </rPh>
    <rPh sb="79" eb="81">
      <t>チョウキ</t>
    </rPh>
    <rPh sb="81" eb="83">
      <t>ケイヤク</t>
    </rPh>
    <rPh sb="85" eb="87">
      <t>スイシン</t>
    </rPh>
    <phoneticPr fontId="1"/>
  </si>
  <si>
    <t>公共施設等の総量の適正化を図り、民間事業者等の資金やノウハウを活かした公共施設等の管理運営の効率化や利用促進に取り組む。</t>
    <phoneticPr fontId="1"/>
  </si>
  <si>
    <t>指定管理者制度などの導入、民間事業者や地域住民との連携など、民間活力の活用を視野に入れながら、公共施設等の情報の積極的な公開を行い、効率的な施設運営や行政サービスの維持・向上を図ります。</t>
    <phoneticPr fontId="1"/>
  </si>
  <si>
    <t>公共施設等のマネジメントを推進していくうえでは、「運営経費の適正化」「住民サービス水準の維持・向上」を両立させていくことが極めて重要です。
今後は、関連計画等に基づき、指定管理者制度の導入や事業の民間委託を進めるとともに、民間活用による効果が期待できる施設については、ＰＰＰ（※１）やＰＦＩ（※２）の導入を検討し、民間企業の資金やノウハウを活用して、事業の効率化や行政サービスの充実を図るための体制構築を目指します。</t>
    <phoneticPr fontId="1"/>
  </si>
  <si>
    <t>PPPやPFIの導入検討を図り、民間企業の資金や手法を活用し、事業の効率化や町民サービスの充実を図るための体制の構築を目指します。</t>
    <rPh sb="8" eb="10">
      <t>ドウニュウ</t>
    </rPh>
    <rPh sb="10" eb="12">
      <t>ケントウ</t>
    </rPh>
    <rPh sb="13" eb="14">
      <t>ハカ</t>
    </rPh>
    <rPh sb="16" eb="18">
      <t>ミンカン</t>
    </rPh>
    <rPh sb="18" eb="20">
      <t>キギョウ</t>
    </rPh>
    <rPh sb="21" eb="23">
      <t>シキン</t>
    </rPh>
    <rPh sb="24" eb="26">
      <t>シュホウ</t>
    </rPh>
    <rPh sb="27" eb="29">
      <t>カツヨウ</t>
    </rPh>
    <rPh sb="31" eb="33">
      <t>ジギョウ</t>
    </rPh>
    <rPh sb="34" eb="37">
      <t>コウリツカ</t>
    </rPh>
    <rPh sb="38" eb="40">
      <t>チョウミン</t>
    </rPh>
    <rPh sb="45" eb="47">
      <t>ジュウジツ</t>
    </rPh>
    <rPh sb="48" eb="49">
      <t>ハカ</t>
    </rPh>
    <rPh sb="53" eb="55">
      <t>タイセイ</t>
    </rPh>
    <rPh sb="56" eb="58">
      <t>コウチク</t>
    </rPh>
    <rPh sb="59" eb="61">
      <t>メザ</t>
    </rPh>
    <phoneticPr fontId="1"/>
  </si>
  <si>
    <t>個々の施設について、長寿命化やPPP等の手法の活用を含めて、短期的なコストではなく、ライフサイクルコストを引き下げ、費用対効果の高いマネジメントの方向性を推進する必要がある。</t>
    <phoneticPr fontId="1"/>
  </si>
  <si>
    <t>効率的・効果的な施設運営には「運営経費の適正化」「町民サービス水準の維持・向上」を両立させる視点が不可欠であることから、民間活力の活用による歳出抑制やサービスの充実に努める。</t>
    <phoneticPr fontId="1"/>
  </si>
  <si>
    <t>コストの見直しの一環として、PPP/PFI手法を含む管理運営の効率化と利用促進を検討</t>
    <rPh sb="4" eb="6">
      <t>ミナオ</t>
    </rPh>
    <rPh sb="8" eb="10">
      <t>イッカン</t>
    </rPh>
    <rPh sb="21" eb="23">
      <t>シュホウ</t>
    </rPh>
    <rPh sb="24" eb="25">
      <t>フク</t>
    </rPh>
    <rPh sb="26" eb="28">
      <t>カンリ</t>
    </rPh>
    <rPh sb="28" eb="30">
      <t>ウンエイ</t>
    </rPh>
    <rPh sb="31" eb="34">
      <t>コウリツカ</t>
    </rPh>
    <rPh sb="35" eb="37">
      <t>リヨウ</t>
    </rPh>
    <rPh sb="37" eb="39">
      <t>ソクシン</t>
    </rPh>
    <rPh sb="40" eb="42">
      <t>ケントウ</t>
    </rPh>
    <phoneticPr fontId="1"/>
  </si>
  <si>
    <t xml:space="preserve">PFIの活用による民間活力の導入などなどの可能性を検討する。
</t>
    <phoneticPr fontId="1"/>
  </si>
  <si>
    <t>民間活用による効果が期待できる施設については、ＰＰＰやＰＦＩの導入を検討し、民間企業の賃金やノウハウを活用して、事業の効率化や行政サービスの充実を図るための体制構築を目指す。</t>
    <rPh sb="0" eb="2">
      <t>ミンカン</t>
    </rPh>
    <rPh sb="2" eb="4">
      <t>カツヨウ</t>
    </rPh>
    <rPh sb="7" eb="9">
      <t>コウカ</t>
    </rPh>
    <rPh sb="10" eb="12">
      <t>キタイ</t>
    </rPh>
    <rPh sb="15" eb="17">
      <t>シセツ</t>
    </rPh>
    <rPh sb="31" eb="33">
      <t>ドウニュウ</t>
    </rPh>
    <rPh sb="34" eb="36">
      <t>ケントウ</t>
    </rPh>
    <rPh sb="38" eb="40">
      <t>ミンカン</t>
    </rPh>
    <rPh sb="40" eb="42">
      <t>キギョウ</t>
    </rPh>
    <rPh sb="43" eb="45">
      <t>チンギン</t>
    </rPh>
    <rPh sb="51" eb="53">
      <t>カツヨウ</t>
    </rPh>
    <rPh sb="56" eb="58">
      <t>ジギョウ</t>
    </rPh>
    <rPh sb="59" eb="62">
      <t>コウリツカ</t>
    </rPh>
    <rPh sb="63" eb="65">
      <t>ギョウセイ</t>
    </rPh>
    <rPh sb="70" eb="72">
      <t>ジュウジツ</t>
    </rPh>
    <rPh sb="73" eb="74">
      <t>ハカ</t>
    </rPh>
    <rPh sb="78" eb="80">
      <t>タイセイ</t>
    </rPh>
    <rPh sb="80" eb="82">
      <t>コウチク</t>
    </rPh>
    <rPh sb="83" eb="85">
      <t>メザ</t>
    </rPh>
    <phoneticPr fontId="1"/>
  </si>
  <si>
    <t xml:space="preserve">PPP/PFI等の民間の資本とノウハウを活用した公的サービスの維持や、小中学校の統合による義務教育学校の創設等、全国的に見直しが進められる新たな行政サービスの潮流を鑑みて、本町における効率的な行政サービスや公共施設の運営について検討し、施設量、修繕・更新費用の削減を図ります。
この際に、「民間に委ねられる事を民間に委ねる」事により、地域の雇用や経済活動を活性化する観点も重視する必要があります。
PFI事業は近年急速に普及しつつあり、その適用領域も幅広いことから、七ヶ浜町においても導入可能性を積極的に検討する必要があります。
</t>
    <phoneticPr fontId="1"/>
  </si>
  <si>
    <t>社会情勢や地域ニーズの変化に対応しながら、PPP/PFIなど民間事業者を活用した事業手法、運営方法の改善による施設運営コストの最適化を推進します。</t>
    <rPh sb="0" eb="2">
      <t>シャカイ</t>
    </rPh>
    <rPh sb="2" eb="4">
      <t>ジョウセイ</t>
    </rPh>
    <rPh sb="5" eb="7">
      <t>チイキ</t>
    </rPh>
    <rPh sb="11" eb="13">
      <t>ヘンカ</t>
    </rPh>
    <rPh sb="14" eb="16">
      <t>タイオウ</t>
    </rPh>
    <rPh sb="30" eb="32">
      <t>ミンカン</t>
    </rPh>
    <rPh sb="32" eb="35">
      <t>ジギョウシャ</t>
    </rPh>
    <rPh sb="36" eb="38">
      <t>カツヨウ</t>
    </rPh>
    <rPh sb="40" eb="42">
      <t>ジギョウ</t>
    </rPh>
    <rPh sb="42" eb="44">
      <t>シュホウ</t>
    </rPh>
    <rPh sb="45" eb="47">
      <t>ウンエイ</t>
    </rPh>
    <rPh sb="47" eb="49">
      <t>ホウホウ</t>
    </rPh>
    <rPh sb="50" eb="52">
      <t>カイゼン</t>
    </rPh>
    <rPh sb="55" eb="57">
      <t>シセツ</t>
    </rPh>
    <rPh sb="57" eb="59">
      <t>ウンエイ</t>
    </rPh>
    <rPh sb="63" eb="66">
      <t>サイテキカ</t>
    </rPh>
    <rPh sb="67" eb="69">
      <t>スイシン</t>
    </rPh>
    <phoneticPr fontId="1"/>
  </si>
  <si>
    <t xml:space="preserve">公共施設等のマネジメントを推進していくうえで、「運営経費の適正化」「町民サービス水準の維持・向上」を両立させていくことが極めて重要です。
本町ではこれまで、「大郷町行政改革集中改革プラン」等に基づき、指定管理者制度の導入や事業の民間委託などを行ってきましたが、今後も町の直営施設のうち民間活用による効果が期待できる施設については、PPPやPFIの導入を検討し、民間企業の資金やノウハウを活用して、事業の効率化や行政サービスの充実を図るための体制構築を目指します。
</t>
    <phoneticPr fontId="1"/>
  </si>
  <si>
    <t>PPP/PFIの導入も検討し、民間企業の資金やノウハウを活用して、事業の効率化や行政サービスの充実を図るための体制構築を目指します。</t>
    <phoneticPr fontId="1"/>
  </si>
  <si>
    <t>町の直営施設のうち民間活用による効果が期待できる施設については、「PPP/PFI」の導入を検討し、民間企業の資金やノウハウを活用して、事業の効率化と行政サービスの充実を図るための体制の構築を図る。</t>
    <rPh sb="0" eb="1">
      <t>マチ</t>
    </rPh>
    <rPh sb="2" eb="4">
      <t>チョクエイ</t>
    </rPh>
    <rPh sb="4" eb="6">
      <t>シセツ</t>
    </rPh>
    <rPh sb="9" eb="11">
      <t>ミンカン</t>
    </rPh>
    <rPh sb="11" eb="13">
      <t>カツヨウ</t>
    </rPh>
    <rPh sb="16" eb="18">
      <t>コウカ</t>
    </rPh>
    <rPh sb="19" eb="21">
      <t>キタイ</t>
    </rPh>
    <rPh sb="24" eb="26">
      <t>シセツ</t>
    </rPh>
    <rPh sb="42" eb="44">
      <t>ドウニュウ</t>
    </rPh>
    <rPh sb="45" eb="47">
      <t>ケントウ</t>
    </rPh>
    <rPh sb="49" eb="51">
      <t>ミンカン</t>
    </rPh>
    <rPh sb="51" eb="53">
      <t>キギョウ</t>
    </rPh>
    <rPh sb="54" eb="56">
      <t>シキン</t>
    </rPh>
    <rPh sb="62" eb="64">
      <t>カツヨウ</t>
    </rPh>
    <rPh sb="67" eb="69">
      <t>ジギョウ</t>
    </rPh>
    <rPh sb="70" eb="73">
      <t>コウリツカ</t>
    </rPh>
    <rPh sb="74" eb="76">
      <t>ギョウセイ</t>
    </rPh>
    <rPh sb="81" eb="83">
      <t>ジュウジツ</t>
    </rPh>
    <rPh sb="84" eb="85">
      <t>ハカ</t>
    </rPh>
    <rPh sb="89" eb="91">
      <t>タイセイ</t>
    </rPh>
    <rPh sb="92" eb="94">
      <t>コウチク</t>
    </rPh>
    <rPh sb="95" eb="96">
      <t>ハカ</t>
    </rPh>
    <phoneticPr fontId="1"/>
  </si>
  <si>
    <t>指定管理者制度、PPP、PFIの活用について検討し、町と民間・団体との協働により、コスト削減やサービスの向上を図ります。</t>
  </si>
  <si>
    <t>有</t>
    <rPh sb="0" eb="1">
      <t>ア</t>
    </rPh>
    <phoneticPr fontId="5"/>
  </si>
  <si>
    <t>公共施設等の維持管理をより効率的かつ効果的にするため、一部又は全ての施設運営を民間に委託する官民連携手法を推進します。官民連携を推進するために、手法の整理、その効果の検証、官民連携を推進するための実施方針を検討していきます。</t>
    <phoneticPr fontId="1"/>
  </si>
  <si>
    <t>町の直営施設のうち民間活用による効果が期待できる施設については、PPPやPFIの導入を検討し、民間企業の資金やノウハウを活用して、事業の効率化や行政サービスの充実を図るための体制構築を目指す</t>
    <rPh sb="0" eb="1">
      <t>チョウ</t>
    </rPh>
    <rPh sb="2" eb="4">
      <t>チョクエイ</t>
    </rPh>
    <rPh sb="4" eb="6">
      <t>シセツ</t>
    </rPh>
    <rPh sb="9" eb="11">
      <t>ミンカン</t>
    </rPh>
    <rPh sb="11" eb="13">
      <t>カツヨウ</t>
    </rPh>
    <rPh sb="16" eb="18">
      <t>コウカ</t>
    </rPh>
    <rPh sb="19" eb="21">
      <t>キタイ</t>
    </rPh>
    <rPh sb="24" eb="26">
      <t>シセツ</t>
    </rPh>
    <rPh sb="40" eb="42">
      <t>ドウニュウ</t>
    </rPh>
    <rPh sb="43" eb="45">
      <t>ケントウ</t>
    </rPh>
    <rPh sb="47" eb="49">
      <t>ミンカン</t>
    </rPh>
    <rPh sb="49" eb="51">
      <t>キギョウ</t>
    </rPh>
    <rPh sb="52" eb="54">
      <t>シキン</t>
    </rPh>
    <rPh sb="60" eb="62">
      <t>カツヨウ</t>
    </rPh>
    <rPh sb="65" eb="67">
      <t>ジギョウ</t>
    </rPh>
    <rPh sb="68" eb="71">
      <t>コウリツカ</t>
    </rPh>
    <rPh sb="72" eb="74">
      <t>ギョウセイ</t>
    </rPh>
    <rPh sb="79" eb="81">
      <t>ジュウジツ</t>
    </rPh>
    <rPh sb="82" eb="83">
      <t>ハカ</t>
    </rPh>
    <rPh sb="87" eb="89">
      <t>タイセイ</t>
    </rPh>
    <rPh sb="89" eb="91">
      <t>コウチク</t>
    </rPh>
    <rPh sb="92" eb="94">
      <t>メザ</t>
    </rPh>
    <phoneticPr fontId="1"/>
  </si>
  <si>
    <t>包括民間委託などPPP／PFIによる民間活力の積極的な導入を図る。</t>
  </si>
  <si>
    <t xml:space="preserve">サービス水準を維持しながら計画的・効率的な維持管理を行うため、業務委託や指定管理者制度の更なる導入を推進するほか、効果等を検討した上で、PPP/PFI等、民間の資金やノウハウを活用する手法を検討します。
</t>
    <rPh sb="4" eb="6">
      <t>スイジュン</t>
    </rPh>
    <rPh sb="7" eb="9">
      <t>イジ</t>
    </rPh>
    <rPh sb="13" eb="16">
      <t>ケイカクテキ</t>
    </rPh>
    <rPh sb="17" eb="20">
      <t>コウリツテキ</t>
    </rPh>
    <rPh sb="21" eb="25">
      <t>イジカンリ</t>
    </rPh>
    <rPh sb="26" eb="27">
      <t>オコナ</t>
    </rPh>
    <rPh sb="31" eb="35">
      <t>ギョウムイタク</t>
    </rPh>
    <rPh sb="36" eb="43">
      <t>シテイカンリシャセイド</t>
    </rPh>
    <rPh sb="44" eb="45">
      <t>サラ</t>
    </rPh>
    <rPh sb="47" eb="49">
      <t>ドウニュウ</t>
    </rPh>
    <rPh sb="50" eb="52">
      <t>スイシン</t>
    </rPh>
    <rPh sb="57" eb="59">
      <t>コウカ</t>
    </rPh>
    <rPh sb="59" eb="60">
      <t>トウ</t>
    </rPh>
    <rPh sb="61" eb="63">
      <t>ケントウ</t>
    </rPh>
    <rPh sb="65" eb="66">
      <t>ウエ</t>
    </rPh>
    <rPh sb="75" eb="76">
      <t>トウ</t>
    </rPh>
    <rPh sb="77" eb="79">
      <t>ミンカン</t>
    </rPh>
    <rPh sb="80" eb="82">
      <t>シキン</t>
    </rPh>
    <rPh sb="88" eb="90">
      <t>カツヨウ</t>
    </rPh>
    <rPh sb="92" eb="94">
      <t>シュホウ</t>
    </rPh>
    <rPh sb="95" eb="97">
      <t>ケントウ</t>
    </rPh>
    <phoneticPr fontId="1"/>
  </si>
  <si>
    <t>施設の維持管理に、PPPの推進、指定管理者制度の活用やPFIの導入等、民間の持つ手法を積極的に取り入れることで、より高いサービスの提供やコスト削減を目指す。</t>
    <rPh sb="0" eb="2">
      <t>シセツ</t>
    </rPh>
    <rPh sb="3" eb="5">
      <t>イジ</t>
    </rPh>
    <rPh sb="5" eb="7">
      <t>カンリ</t>
    </rPh>
    <rPh sb="13" eb="15">
      <t>スイシン</t>
    </rPh>
    <rPh sb="16" eb="18">
      <t>シテイ</t>
    </rPh>
    <rPh sb="18" eb="20">
      <t>カンリ</t>
    </rPh>
    <rPh sb="20" eb="21">
      <t>シャ</t>
    </rPh>
    <rPh sb="21" eb="23">
      <t>セイド</t>
    </rPh>
    <rPh sb="24" eb="26">
      <t>カツヨウ</t>
    </rPh>
    <rPh sb="31" eb="33">
      <t>ドウニュウ</t>
    </rPh>
    <rPh sb="33" eb="34">
      <t>トウ</t>
    </rPh>
    <rPh sb="35" eb="37">
      <t>ミンカン</t>
    </rPh>
    <rPh sb="38" eb="39">
      <t>モ</t>
    </rPh>
    <rPh sb="40" eb="42">
      <t>シュホウ</t>
    </rPh>
    <rPh sb="43" eb="46">
      <t>セッキョクテキ</t>
    </rPh>
    <rPh sb="47" eb="48">
      <t>ト</t>
    </rPh>
    <rPh sb="49" eb="50">
      <t>イ</t>
    </rPh>
    <rPh sb="58" eb="59">
      <t>タカ</t>
    </rPh>
    <rPh sb="65" eb="67">
      <t>テイキョウ</t>
    </rPh>
    <rPh sb="71" eb="73">
      <t>サクゲン</t>
    </rPh>
    <rPh sb="74" eb="76">
      <t>メザ</t>
    </rPh>
    <phoneticPr fontId="1"/>
  </si>
  <si>
    <t xml:space="preserve">公共施設等の維持管理をより効率的かつ効果的にするため、一部又は全ての施設運営を民間に委託する官民連携手法を推進します。官民連携を推進するために、手法の整理、その効果の検証、官民連携を推進するための実施方針を検討していきます。
官民連携の手法には、指定管理者、包括的民間委託、PFI（BTO、BOT、コンセッション）等があります。これらの手法は民間企業による投資額や経営権の分担が異なることから、対象施設の運営に合わせたメリット・デメリットを検討し、公共施設等が提供する住民サービスの最適化を目指します。
</t>
  </si>
  <si>
    <t>積極的に民間資金等の活用（ＰＰＰ/ＰＦＩ）を検討し、財政負担の軽減に努めます。</t>
  </si>
  <si>
    <t>PFIなど民間の資金やノウハウを活用した管理運営について検討し、公共サービス水準の向上や維持管理費用等の縮減を図る。</t>
    <rPh sb="5" eb="7">
      <t>ミンカン</t>
    </rPh>
    <rPh sb="8" eb="10">
      <t>シキン</t>
    </rPh>
    <rPh sb="16" eb="18">
      <t>カツヨウ</t>
    </rPh>
    <rPh sb="20" eb="22">
      <t>カンリ</t>
    </rPh>
    <rPh sb="22" eb="24">
      <t>ウンエイ</t>
    </rPh>
    <rPh sb="28" eb="30">
      <t>ケントウ</t>
    </rPh>
    <rPh sb="32" eb="34">
      <t>コウキョウ</t>
    </rPh>
    <rPh sb="38" eb="40">
      <t>スイジュン</t>
    </rPh>
    <rPh sb="41" eb="43">
      <t>コウジョウ</t>
    </rPh>
    <rPh sb="44" eb="46">
      <t>イジ</t>
    </rPh>
    <rPh sb="46" eb="48">
      <t>カンリ</t>
    </rPh>
    <rPh sb="48" eb="50">
      <t>ヒヨウ</t>
    </rPh>
    <rPh sb="50" eb="51">
      <t>トウ</t>
    </rPh>
    <rPh sb="52" eb="54">
      <t>シュクゲン</t>
    </rPh>
    <rPh sb="55" eb="56">
      <t>ハカ</t>
    </rPh>
    <phoneticPr fontId="19"/>
  </si>
  <si>
    <t>業務委託や指定管理者制度の活用など効率的な運営手法導入を推進するほか、効果等を検証したうえでPPPPFIなどの民間式にゃノウハウを活用する手法を検討します。</t>
    <rPh sb="0" eb="2">
      <t>ギョウム</t>
    </rPh>
    <rPh sb="2" eb="4">
      <t>イタク</t>
    </rPh>
    <rPh sb="5" eb="7">
      <t>シテイ</t>
    </rPh>
    <rPh sb="7" eb="10">
      <t>カンリシャ</t>
    </rPh>
    <rPh sb="10" eb="12">
      <t>セイド</t>
    </rPh>
    <rPh sb="13" eb="15">
      <t>カツヨウ</t>
    </rPh>
    <rPh sb="17" eb="20">
      <t>コウリツテキ</t>
    </rPh>
    <rPh sb="21" eb="23">
      <t>ウンエイ</t>
    </rPh>
    <rPh sb="23" eb="25">
      <t>シュホウ</t>
    </rPh>
    <rPh sb="25" eb="27">
      <t>ドウニュウ</t>
    </rPh>
    <rPh sb="28" eb="30">
      <t>スイシン</t>
    </rPh>
    <rPh sb="35" eb="37">
      <t>コウカ</t>
    </rPh>
    <rPh sb="37" eb="38">
      <t>トウ</t>
    </rPh>
    <rPh sb="39" eb="41">
      <t>ケンショウ</t>
    </rPh>
    <rPh sb="55" eb="57">
      <t>ミンカン</t>
    </rPh>
    <rPh sb="57" eb="58">
      <t>シキ</t>
    </rPh>
    <rPh sb="65" eb="67">
      <t>カツヨウ</t>
    </rPh>
    <rPh sb="69" eb="71">
      <t>シュホウ</t>
    </rPh>
    <rPh sb="72" eb="74">
      <t>ケントウ</t>
    </rPh>
    <phoneticPr fontId="1"/>
  </si>
  <si>
    <t>導入を検討する</t>
    <rPh sb="0" eb="2">
      <t>ドウニュウ</t>
    </rPh>
    <rPh sb="3" eb="5">
      <t>ケントウ</t>
    </rPh>
    <phoneticPr fontId="1"/>
  </si>
  <si>
    <t>民間の資本・ノウハウ・技術力を活用するPPP/PFIなどの利用を検討し、施設管理の効率性向上、経費縮減を図る。</t>
    <rPh sb="0" eb="2">
      <t>ミンカン</t>
    </rPh>
    <rPh sb="3" eb="5">
      <t>シホン</t>
    </rPh>
    <rPh sb="11" eb="14">
      <t>ギジュツリョク</t>
    </rPh>
    <rPh sb="15" eb="17">
      <t>カツヨウ</t>
    </rPh>
    <rPh sb="29" eb="31">
      <t>リヨウ</t>
    </rPh>
    <rPh sb="32" eb="34">
      <t>ケントウ</t>
    </rPh>
    <rPh sb="36" eb="38">
      <t>シセツ</t>
    </rPh>
    <rPh sb="38" eb="40">
      <t>カンリ</t>
    </rPh>
    <rPh sb="41" eb="44">
      <t>コウリツセイ</t>
    </rPh>
    <rPh sb="44" eb="46">
      <t>コウジョウ</t>
    </rPh>
    <rPh sb="47" eb="49">
      <t>ケイヒ</t>
    </rPh>
    <rPh sb="49" eb="51">
      <t>シュクゲン</t>
    </rPh>
    <rPh sb="52" eb="53">
      <t>ハカ</t>
    </rPh>
    <phoneticPr fontId="1"/>
  </si>
  <si>
    <t>PPP/PFIなどの民間活力の活用可能性を検討し、機能を維持・向上させつつ、改修・更新コスト及び管理運営コストの縮減を目指します。</t>
    <rPh sb="10" eb="12">
      <t>ミンカン</t>
    </rPh>
    <rPh sb="12" eb="14">
      <t>カツリョク</t>
    </rPh>
    <rPh sb="15" eb="17">
      <t>カツヨウ</t>
    </rPh>
    <rPh sb="17" eb="20">
      <t>カノウセイ</t>
    </rPh>
    <rPh sb="21" eb="23">
      <t>ケントウ</t>
    </rPh>
    <rPh sb="25" eb="27">
      <t>キノウ</t>
    </rPh>
    <rPh sb="28" eb="30">
      <t>イジ</t>
    </rPh>
    <rPh sb="31" eb="33">
      <t>コウジョウ</t>
    </rPh>
    <rPh sb="38" eb="40">
      <t>カイシュウ</t>
    </rPh>
    <rPh sb="41" eb="43">
      <t>コウシン</t>
    </rPh>
    <rPh sb="46" eb="47">
      <t>オヨ</t>
    </rPh>
    <rPh sb="48" eb="50">
      <t>カンリ</t>
    </rPh>
    <rPh sb="50" eb="52">
      <t>ウンエイ</t>
    </rPh>
    <rPh sb="56" eb="58">
      <t>シュクゲン</t>
    </rPh>
    <rPh sb="59" eb="61">
      <t>メザ</t>
    </rPh>
    <phoneticPr fontId="1"/>
  </si>
  <si>
    <t>【公共施設】施設の整備、更新、維持管理、及び運営に民間事業者の資金やノウハウを活用するＰＦＩ等の検討及び導入を図る。
【インフラ施設】インフラ施設整備、運営を一体的に民間事業者に委ねるPFIなど民間活力を活用した施設管理手法の導入により、効果があると判断される場合は、積極的に活用する。</t>
    <rPh sb="1" eb="3">
      <t>コウキョウ</t>
    </rPh>
    <rPh sb="3" eb="5">
      <t>シセツ</t>
    </rPh>
    <rPh sb="6" eb="8">
      <t>シセツ</t>
    </rPh>
    <rPh sb="9" eb="11">
      <t>セイビ</t>
    </rPh>
    <rPh sb="12" eb="14">
      <t>コウシン</t>
    </rPh>
    <rPh sb="15" eb="17">
      <t>イジ</t>
    </rPh>
    <rPh sb="17" eb="19">
      <t>カンリ</t>
    </rPh>
    <rPh sb="20" eb="21">
      <t>オヨ</t>
    </rPh>
    <rPh sb="22" eb="24">
      <t>ウンエイ</t>
    </rPh>
    <rPh sb="25" eb="27">
      <t>ミンカン</t>
    </rPh>
    <rPh sb="27" eb="30">
      <t>ジギョウシャ</t>
    </rPh>
    <rPh sb="31" eb="33">
      <t>シキン</t>
    </rPh>
    <rPh sb="39" eb="41">
      <t>カツヨウ</t>
    </rPh>
    <rPh sb="46" eb="47">
      <t>トウ</t>
    </rPh>
    <rPh sb="48" eb="50">
      <t>ケントウ</t>
    </rPh>
    <rPh sb="50" eb="51">
      <t>オヨ</t>
    </rPh>
    <rPh sb="52" eb="54">
      <t>ドウニュウ</t>
    </rPh>
    <rPh sb="55" eb="56">
      <t>ハカ</t>
    </rPh>
    <rPh sb="64" eb="66">
      <t>シセツ</t>
    </rPh>
    <rPh sb="71" eb="73">
      <t>シセツ</t>
    </rPh>
    <rPh sb="73" eb="75">
      <t>セイビ</t>
    </rPh>
    <rPh sb="76" eb="78">
      <t>ウンエイ</t>
    </rPh>
    <rPh sb="79" eb="82">
      <t>イッタイテキ</t>
    </rPh>
    <rPh sb="83" eb="85">
      <t>ミンカン</t>
    </rPh>
    <rPh sb="85" eb="88">
      <t>ジギョウシャ</t>
    </rPh>
    <rPh sb="89" eb="90">
      <t>ユダ</t>
    </rPh>
    <rPh sb="97" eb="99">
      <t>ミンカン</t>
    </rPh>
    <rPh sb="99" eb="101">
      <t>カツリョク</t>
    </rPh>
    <rPh sb="102" eb="104">
      <t>カツヨウ</t>
    </rPh>
    <rPh sb="106" eb="108">
      <t>シセツ</t>
    </rPh>
    <rPh sb="108" eb="110">
      <t>カンリ</t>
    </rPh>
    <rPh sb="110" eb="112">
      <t>シュホウ</t>
    </rPh>
    <rPh sb="113" eb="115">
      <t>ドウニュウ</t>
    </rPh>
    <rPh sb="119" eb="121">
      <t>コウカ</t>
    </rPh>
    <rPh sb="125" eb="127">
      <t>ハンダン</t>
    </rPh>
    <rPh sb="130" eb="132">
      <t>バアイ</t>
    </rPh>
    <rPh sb="134" eb="137">
      <t>セッキョクテキ</t>
    </rPh>
    <rPh sb="138" eb="140">
      <t>カツヨウ</t>
    </rPh>
    <phoneticPr fontId="1"/>
  </si>
  <si>
    <t>安価で質の高い公共サービスの提供が期待できる施設については、指定管理者制度やPFIなどのPPPの積極的な導入を検討する。</t>
    <rPh sb="0" eb="2">
      <t>アンカ</t>
    </rPh>
    <rPh sb="3" eb="4">
      <t>シツ</t>
    </rPh>
    <rPh sb="5" eb="6">
      <t>タカ</t>
    </rPh>
    <rPh sb="7" eb="9">
      <t>コウキョウ</t>
    </rPh>
    <rPh sb="14" eb="16">
      <t>テイキョウ</t>
    </rPh>
    <rPh sb="17" eb="19">
      <t>キタイ</t>
    </rPh>
    <rPh sb="22" eb="24">
      <t>シセツ</t>
    </rPh>
    <rPh sb="30" eb="32">
      <t>シテイ</t>
    </rPh>
    <rPh sb="32" eb="35">
      <t>カンリシャ</t>
    </rPh>
    <rPh sb="35" eb="37">
      <t>セイド</t>
    </rPh>
    <rPh sb="48" eb="51">
      <t>セッキョクテキ</t>
    </rPh>
    <rPh sb="52" eb="54">
      <t>ドウニュウ</t>
    </rPh>
    <rPh sb="55" eb="57">
      <t>ケントウ</t>
    </rPh>
    <phoneticPr fontId="1"/>
  </si>
  <si>
    <t>指定管理者制度やPFIなど民間活力の活用を検討し、施設の整備、更新、維持管理、運営における公民連携を図り、財政負担の軽減と効果的・効率的なサービスの提供を務める。</t>
    <rPh sb="0" eb="2">
      <t>シテイ</t>
    </rPh>
    <rPh sb="2" eb="5">
      <t>カンリシャ</t>
    </rPh>
    <rPh sb="5" eb="7">
      <t>セイド</t>
    </rPh>
    <rPh sb="13" eb="15">
      <t>ミンカン</t>
    </rPh>
    <rPh sb="15" eb="17">
      <t>カツリョク</t>
    </rPh>
    <rPh sb="18" eb="20">
      <t>カツヨウ</t>
    </rPh>
    <rPh sb="21" eb="23">
      <t>ケントウ</t>
    </rPh>
    <rPh sb="25" eb="27">
      <t>シセツ</t>
    </rPh>
    <rPh sb="28" eb="30">
      <t>セイビ</t>
    </rPh>
    <rPh sb="31" eb="33">
      <t>コウシン</t>
    </rPh>
    <rPh sb="34" eb="36">
      <t>イジ</t>
    </rPh>
    <rPh sb="36" eb="38">
      <t>カンリ</t>
    </rPh>
    <rPh sb="39" eb="41">
      <t>ウンエイ</t>
    </rPh>
    <rPh sb="45" eb="47">
      <t>コウミン</t>
    </rPh>
    <rPh sb="47" eb="49">
      <t>レンケイ</t>
    </rPh>
    <rPh sb="50" eb="51">
      <t>ハカ</t>
    </rPh>
    <rPh sb="53" eb="55">
      <t>ザイセイ</t>
    </rPh>
    <rPh sb="55" eb="57">
      <t>フタン</t>
    </rPh>
    <rPh sb="58" eb="60">
      <t>ケイゲン</t>
    </rPh>
    <rPh sb="61" eb="64">
      <t>コウカテキ</t>
    </rPh>
    <rPh sb="65" eb="68">
      <t>コウリツテキ</t>
    </rPh>
    <rPh sb="74" eb="76">
      <t>テイキョウ</t>
    </rPh>
    <rPh sb="77" eb="78">
      <t>ツト</t>
    </rPh>
    <phoneticPr fontId="1"/>
  </si>
  <si>
    <t>施設の整備や改修・更新、管理・運営を効率的かつ効果的に推進するためにも、指定管理者制度、PPP及びPFIの活用、参入しやすい環境づくりについて検討する。</t>
    <rPh sb="0" eb="2">
      <t>シセツ</t>
    </rPh>
    <rPh sb="3" eb="5">
      <t>セイビ</t>
    </rPh>
    <rPh sb="6" eb="8">
      <t>カイシュウ</t>
    </rPh>
    <rPh sb="9" eb="11">
      <t>コウシン</t>
    </rPh>
    <rPh sb="12" eb="14">
      <t>カンリ</t>
    </rPh>
    <rPh sb="15" eb="17">
      <t>ウンエイ</t>
    </rPh>
    <rPh sb="18" eb="21">
      <t>コウリツテキ</t>
    </rPh>
    <rPh sb="23" eb="26">
      <t>コウカテキ</t>
    </rPh>
    <rPh sb="27" eb="29">
      <t>スイシン</t>
    </rPh>
    <rPh sb="36" eb="41">
      <t>シテイカンリシャ</t>
    </rPh>
    <rPh sb="41" eb="43">
      <t>セイド</t>
    </rPh>
    <rPh sb="47" eb="48">
      <t>オヨ</t>
    </rPh>
    <rPh sb="53" eb="55">
      <t>カツヨウ</t>
    </rPh>
    <rPh sb="56" eb="58">
      <t>サンニュウ</t>
    </rPh>
    <rPh sb="62" eb="64">
      <t>カンキョウ</t>
    </rPh>
    <rPh sb="71" eb="73">
      <t>ケントウ</t>
    </rPh>
    <phoneticPr fontId="1"/>
  </si>
  <si>
    <t>公共施設の管理にあたっては、施設の整備や改修・更新、管理・運営を効率的かつ効果的に推進するためにも、民間とのパートナーシップによる指定管理者制度、PPP及びPFIのさらなる活用、参入しやすい環境づくりについて検討する。</t>
  </si>
  <si>
    <t>公共施設等を町が保有し続ける必要性について十分に検討した上で、民間ができることは民間の活力を導入する考えのもと、指定管理者制度や管理委託、その他民間資金や民間の経営ノウハウを取り入れた多様な管理運営手法（ＰＦＩ等）を視野に入れ、サービスの向上とコスト削減を図る。</t>
    <rPh sb="0" eb="2">
      <t>コウキョウ</t>
    </rPh>
    <rPh sb="2" eb="4">
      <t>シセツ</t>
    </rPh>
    <rPh sb="4" eb="5">
      <t>トウ</t>
    </rPh>
    <rPh sb="6" eb="7">
      <t>マチ</t>
    </rPh>
    <rPh sb="8" eb="10">
      <t>ホユウ</t>
    </rPh>
    <rPh sb="11" eb="12">
      <t>ツヅ</t>
    </rPh>
    <rPh sb="14" eb="17">
      <t>ヒツヨウセイ</t>
    </rPh>
    <rPh sb="21" eb="23">
      <t>ジュウブン</t>
    </rPh>
    <rPh sb="24" eb="26">
      <t>ケントウ</t>
    </rPh>
    <rPh sb="28" eb="29">
      <t>ウエ</t>
    </rPh>
    <rPh sb="31" eb="33">
      <t>ミンカン</t>
    </rPh>
    <rPh sb="40" eb="42">
      <t>ミンカン</t>
    </rPh>
    <rPh sb="43" eb="45">
      <t>カツリョク</t>
    </rPh>
    <rPh sb="46" eb="48">
      <t>ドウニュウ</t>
    </rPh>
    <rPh sb="50" eb="51">
      <t>カンガ</t>
    </rPh>
    <rPh sb="56" eb="58">
      <t>シテイ</t>
    </rPh>
    <rPh sb="58" eb="60">
      <t>カンリ</t>
    </rPh>
    <rPh sb="60" eb="61">
      <t>モノ</t>
    </rPh>
    <rPh sb="61" eb="63">
      <t>セイド</t>
    </rPh>
    <rPh sb="64" eb="66">
      <t>カンリ</t>
    </rPh>
    <rPh sb="66" eb="68">
      <t>イタク</t>
    </rPh>
    <rPh sb="71" eb="72">
      <t>ホカ</t>
    </rPh>
    <rPh sb="72" eb="74">
      <t>ミンカン</t>
    </rPh>
    <rPh sb="74" eb="76">
      <t>シキン</t>
    </rPh>
    <rPh sb="77" eb="79">
      <t>ミンカン</t>
    </rPh>
    <rPh sb="80" eb="82">
      <t>ケイエイ</t>
    </rPh>
    <rPh sb="87" eb="88">
      <t>ト</t>
    </rPh>
    <rPh sb="89" eb="90">
      <t>イ</t>
    </rPh>
    <rPh sb="92" eb="94">
      <t>タヨウ</t>
    </rPh>
    <rPh sb="95" eb="97">
      <t>カンリ</t>
    </rPh>
    <rPh sb="97" eb="99">
      <t>ウンエイ</t>
    </rPh>
    <rPh sb="99" eb="101">
      <t>シュホウ</t>
    </rPh>
    <rPh sb="105" eb="106">
      <t>トウ</t>
    </rPh>
    <rPh sb="108" eb="110">
      <t>シヤ</t>
    </rPh>
    <rPh sb="111" eb="112">
      <t>イ</t>
    </rPh>
    <rPh sb="119" eb="121">
      <t>コウジョウ</t>
    </rPh>
    <rPh sb="125" eb="127">
      <t>サクゲン</t>
    </rPh>
    <rPh sb="128" eb="129">
      <t>ハカ</t>
    </rPh>
    <phoneticPr fontId="1"/>
  </si>
  <si>
    <t>公民連携の手法と民間の資金やノウハウを取り入れながら人口減少や少子高齢化、防災への対応など社会経済情勢の変化に対応する住民サービスのあり方について検討を進めるとともに、将来更新費用の縮減等による財政負担の軽減と住民サービスの維持・向上に努める。</t>
    <rPh sb="0" eb="2">
      <t>コウミン</t>
    </rPh>
    <rPh sb="2" eb="4">
      <t>レンケイ</t>
    </rPh>
    <rPh sb="5" eb="7">
      <t>シュホウ</t>
    </rPh>
    <rPh sb="8" eb="10">
      <t>ミンカン</t>
    </rPh>
    <rPh sb="11" eb="13">
      <t>シキン</t>
    </rPh>
    <rPh sb="19" eb="20">
      <t>ト</t>
    </rPh>
    <rPh sb="21" eb="22">
      <t>イ</t>
    </rPh>
    <rPh sb="26" eb="28">
      <t>ジンコウ</t>
    </rPh>
    <rPh sb="28" eb="30">
      <t>ゲンショウ</t>
    </rPh>
    <rPh sb="31" eb="33">
      <t>ショウシ</t>
    </rPh>
    <rPh sb="33" eb="36">
      <t>コウレイカ</t>
    </rPh>
    <rPh sb="37" eb="39">
      <t>ボウサイ</t>
    </rPh>
    <rPh sb="41" eb="43">
      <t>タイオウ</t>
    </rPh>
    <rPh sb="45" eb="47">
      <t>シャカイ</t>
    </rPh>
    <rPh sb="47" eb="49">
      <t>ケイザイ</t>
    </rPh>
    <rPh sb="49" eb="51">
      <t>ジョウセイ</t>
    </rPh>
    <rPh sb="52" eb="54">
      <t>ヘンカ</t>
    </rPh>
    <rPh sb="55" eb="57">
      <t>タイオウ</t>
    </rPh>
    <rPh sb="59" eb="61">
      <t>ジュウミン</t>
    </rPh>
    <rPh sb="68" eb="69">
      <t>カタ</t>
    </rPh>
    <rPh sb="73" eb="75">
      <t>ケントウ</t>
    </rPh>
    <rPh sb="76" eb="77">
      <t>スス</t>
    </rPh>
    <rPh sb="84" eb="86">
      <t>ショウライ</t>
    </rPh>
    <rPh sb="86" eb="88">
      <t>コウシン</t>
    </rPh>
    <rPh sb="88" eb="90">
      <t>ヒヨウ</t>
    </rPh>
    <rPh sb="91" eb="93">
      <t>シュクゲン</t>
    </rPh>
    <rPh sb="93" eb="94">
      <t>トウ</t>
    </rPh>
    <rPh sb="97" eb="99">
      <t>ザイセイ</t>
    </rPh>
    <rPh sb="99" eb="101">
      <t>フタン</t>
    </rPh>
    <rPh sb="102" eb="104">
      <t>ケイゲン</t>
    </rPh>
    <rPh sb="105" eb="107">
      <t>ジュウミン</t>
    </rPh>
    <rPh sb="112" eb="114">
      <t>イジ</t>
    </rPh>
    <rPh sb="115" eb="117">
      <t>コウジョウ</t>
    </rPh>
    <rPh sb="118" eb="119">
      <t>ツト</t>
    </rPh>
    <phoneticPr fontId="1"/>
  </si>
  <si>
    <t>維持管理・運営において、ＰＰＰやＰＦＩ、指定管理者制度の導入により、民間事業者が持つ専門性やノウハウ、資金等を積極的に活用し、行政サービスの質の向上と経費の軽減に努めます。</t>
    <phoneticPr fontId="0" type="Hiragana"/>
  </si>
  <si>
    <t>安価で質の高い公共サービスの提供を目指し、ＰＰＰ／ＰＦＩなどの手法を用いて、施設の整備や管理に民間活力の導入を検討する。</t>
    <phoneticPr fontId="0" type="Hiragana"/>
  </si>
  <si>
    <t>施設の新設・更新（建替え）にあたっては維持管理を含めてPPP/PFIを検討。</t>
    <phoneticPr fontId="0" type="Hiragana"/>
  </si>
  <si>
    <t>公共施設の維持管理や運営、また更新や新設にあたっては、PFI等民間の資金とノウハウを活用しながら効率的な施設運営と財政負担の縮減に努める。</t>
    <phoneticPr fontId="0" type="Hiragana"/>
  </si>
  <si>
    <t>従来型の公共施設の整備手法のほか、「PPP/PFI」などの民間活力を活用した整備手法を検討し、改修・更新コストや管理運営コストを縮減</t>
    <phoneticPr fontId="0" type="Hiragana"/>
  </si>
  <si>
    <t>新たな施設整備にあたっては、活用について積極的に検討する。</t>
    <phoneticPr fontId="0" type="Hiragana"/>
  </si>
  <si>
    <t>公共施設等の維持管理や後進に当たっては、指定管理者制度やPPP、PFIなどの各種民間活用の手法について検討して、効率的で質の高い公共サービスの提供、民間資金やノウハウを活用したサービスの向上を目指した取組を検討することとする。</t>
    <phoneticPr fontId="0" type="Hiragana"/>
  </si>
  <si>
    <t>現在行っている指定管理者制度による運営を継続するほか、ＰＦＩなどの民間資金の活用を含め、より効果的、効率的なものとなるように検討しする。</t>
    <phoneticPr fontId="0" type="Hiragana"/>
  </si>
  <si>
    <t>PFIなどの民間資金を活用した事業スキームの導入により可能な限り支出可能額に収められるよう努める。</t>
    <phoneticPr fontId="0" type="Hiragana"/>
  </si>
  <si>
    <t>個々の施設について、長寿命化やPPP等の手法の活用を含めて、短期的なコストではなく、ライフサイクルコストを引き下げ、費用対効果の高いマネジメントの方向性を推進する必要がある。</t>
    <phoneticPr fontId="0" type="Hiragana"/>
  </si>
  <si>
    <t>山形県</t>
    <phoneticPr fontId="0" type="Hiragana"/>
  </si>
  <si>
    <t>大石田町</t>
    <phoneticPr fontId="0" type="Hiragana"/>
  </si>
  <si>
    <t>費用対効果やコスト状況を鑑み、PPP／PFI等の民間の力の活用も検討し、管理運営コストの縮減を目指す。</t>
    <phoneticPr fontId="0" type="Hiragana"/>
  </si>
  <si>
    <t>官民の役割分担を明確にし、ＰＰＰ／ＰＦＩなどの手法を用い、民間活力を施設の整備や管理に積極的に導入するなど、民間事業者等の資金やノウハウを活用したサービス提供を推進する。</t>
    <phoneticPr fontId="0" type="Hiragana"/>
  </si>
  <si>
    <t>今後想定される財政状況下においては、年々増加する公共施設の更新需要には対応が困難なため、PPP/PFI等による民間運営や資金の活用も重要と考え検討を進める。</t>
    <phoneticPr fontId="0" type="Hiragana"/>
  </si>
  <si>
    <t xml:space="preserve">民間経営の発想やノウハウの活用によって、施設の機能を最大限に発揮させて町民サービスを向上
させるとともに、主に維持管理にかかる行政コストの縮減に努め健全な公共施設の運営を目指す。
</t>
    <phoneticPr fontId="0" type="Hiragana"/>
  </si>
  <si>
    <t>PPP/PFI活用など、様々な資金やノウハウを持つ民間事業者の活力を活用し、施設整備、更新、維持管理、運営をより効果的かつ効率的に行います。</t>
    <phoneticPr fontId="0" type="Hiragana"/>
  </si>
  <si>
    <t>「民間でできることは民間で」という考え方のもと、民間企業などが持っているノウハウを積極的に活用して、サービス水準を維持しながら、計画的かつ効率的な維持管理に努め、トータルコストの縮減を図ります。</t>
    <phoneticPr fontId="0" type="Hiragana"/>
  </si>
  <si>
    <t>市民サービス水準の維持・向上を前提として、PFIなど民間ノウハウを活用した運営手法の導入のほか、施設機能の転換による有効活用や一元管理による施設管理の効率化、不用な資産の売却など、施設の効率的な活用を進めます。</t>
    <phoneticPr fontId="20"/>
  </si>
  <si>
    <t>無</t>
    <rPh sb="0" eb="1">
      <t>ナ</t>
    </rPh>
    <phoneticPr fontId="20"/>
  </si>
  <si>
    <t>公共施設等の総合的な管理を効率的かつ効果的に進めるため、PPP/PFIといった民間活力を導入する。</t>
    <rPh sb="0" eb="2">
      <t>コウキョウ</t>
    </rPh>
    <rPh sb="2" eb="4">
      <t>シセツ</t>
    </rPh>
    <rPh sb="4" eb="5">
      <t>トウ</t>
    </rPh>
    <rPh sb="6" eb="9">
      <t>ソウゴウテキ</t>
    </rPh>
    <rPh sb="10" eb="12">
      <t>カンリ</t>
    </rPh>
    <rPh sb="13" eb="16">
      <t>コウリツテキ</t>
    </rPh>
    <rPh sb="18" eb="20">
      <t>コウカ</t>
    </rPh>
    <rPh sb="20" eb="21">
      <t>テキ</t>
    </rPh>
    <rPh sb="22" eb="23">
      <t>スス</t>
    </rPh>
    <rPh sb="39" eb="41">
      <t>ミンカン</t>
    </rPh>
    <rPh sb="41" eb="43">
      <t>カツリョク</t>
    </rPh>
    <rPh sb="44" eb="46">
      <t>ドウニュウ</t>
    </rPh>
    <phoneticPr fontId="20"/>
  </si>
  <si>
    <t>公共施設等の維持管理や更新にあたり、ＰＰＰの導入を積極的に進め、民間の資金や経営能力、技術的能力を活用し、建設コストや運営経費の大幅な縮減や、より質の高いサービスの提供を目指します。</t>
    <rPh sb="0" eb="2">
      <t>コウキョウ</t>
    </rPh>
    <rPh sb="2" eb="4">
      <t>シセツ</t>
    </rPh>
    <rPh sb="4" eb="5">
      <t>ナド</t>
    </rPh>
    <rPh sb="6" eb="8">
      <t>イジ</t>
    </rPh>
    <rPh sb="8" eb="10">
      <t>カンリ</t>
    </rPh>
    <rPh sb="11" eb="13">
      <t>コウシン</t>
    </rPh>
    <rPh sb="22" eb="24">
      <t>ドウニュウ</t>
    </rPh>
    <rPh sb="25" eb="28">
      <t>セッキョクテキ</t>
    </rPh>
    <rPh sb="29" eb="30">
      <t>スス</t>
    </rPh>
    <rPh sb="32" eb="34">
      <t>ミンカン</t>
    </rPh>
    <rPh sb="35" eb="37">
      <t>シキン</t>
    </rPh>
    <rPh sb="38" eb="40">
      <t>ケイエイ</t>
    </rPh>
    <rPh sb="40" eb="42">
      <t>ノウリョク</t>
    </rPh>
    <rPh sb="43" eb="46">
      <t>ギジュツテキ</t>
    </rPh>
    <rPh sb="46" eb="48">
      <t>ノウリョク</t>
    </rPh>
    <rPh sb="49" eb="51">
      <t>カツヨウ</t>
    </rPh>
    <rPh sb="53" eb="55">
      <t>ケンセツ</t>
    </rPh>
    <rPh sb="59" eb="61">
      <t>ウンエイ</t>
    </rPh>
    <rPh sb="61" eb="63">
      <t>ケイヒ</t>
    </rPh>
    <rPh sb="64" eb="66">
      <t>オオハバ</t>
    </rPh>
    <rPh sb="67" eb="69">
      <t>シュクゲン</t>
    </rPh>
    <rPh sb="73" eb="74">
      <t>シツ</t>
    </rPh>
    <rPh sb="75" eb="76">
      <t>タカ</t>
    </rPh>
    <rPh sb="82" eb="84">
      <t>テイキョウ</t>
    </rPh>
    <rPh sb="85" eb="87">
      <t>メザ</t>
    </rPh>
    <phoneticPr fontId="20"/>
  </si>
  <si>
    <t>民間代替性のある機能は、市として無理に維持せず、民間事業者への払下げや施設の譲渡によって経済原理に任せることで、民間事業者が持つノウハウや専門性を活かし、市民・利用者に提供されるサービスの質の向上を図ると共に、より適した施設環境へ改善されることを目指す。
公共施設等への民間活力導入を検討するに際し、「トライアル・サウンディング」や、随意契約保証型の民間提案制度などの手法も、積極的活用に向けて検討する。
公共施設等の整備や改修に際しては、PFI手法の導入を検討し、サービスの向上やコスト縮減につなげる。</t>
    <rPh sb="132" eb="133">
      <t>トウ</t>
    </rPh>
    <rPh sb="207" eb="208">
      <t>トウ</t>
    </rPh>
    <phoneticPr fontId="20"/>
  </si>
  <si>
    <t>従来の指定管理者制度導入や民間委託に加え、民間の資金、経営、技術的ノウハウを活用して施設の建設や維持管理等を行うＰＦＩの手法を積極的に検討することに加え、ネーミングライツや近隣市町村との広域連携による公共施設の相互利用など公有財産の有効活用を推進する。</t>
    <rPh sb="0" eb="2">
      <t>ジュウライ</t>
    </rPh>
    <rPh sb="3" eb="5">
      <t>シテイ</t>
    </rPh>
    <rPh sb="5" eb="8">
      <t>カンリシャ</t>
    </rPh>
    <rPh sb="8" eb="10">
      <t>セイド</t>
    </rPh>
    <rPh sb="10" eb="12">
      <t>ドウニュウ</t>
    </rPh>
    <rPh sb="13" eb="15">
      <t>ミンカン</t>
    </rPh>
    <rPh sb="15" eb="17">
      <t>イタク</t>
    </rPh>
    <rPh sb="18" eb="19">
      <t>クワ</t>
    </rPh>
    <rPh sb="21" eb="23">
      <t>ミンカン</t>
    </rPh>
    <rPh sb="24" eb="26">
      <t>シキン</t>
    </rPh>
    <rPh sb="27" eb="29">
      <t>ケイエイ</t>
    </rPh>
    <rPh sb="30" eb="33">
      <t>ギジュツテキ</t>
    </rPh>
    <rPh sb="38" eb="40">
      <t>カツヨウ</t>
    </rPh>
    <rPh sb="42" eb="44">
      <t>シセツ</t>
    </rPh>
    <rPh sb="45" eb="47">
      <t>ケンセツ</t>
    </rPh>
    <rPh sb="48" eb="50">
      <t>イジ</t>
    </rPh>
    <rPh sb="50" eb="53">
      <t>カンリトウ</t>
    </rPh>
    <rPh sb="54" eb="55">
      <t>オコナ</t>
    </rPh>
    <rPh sb="60" eb="62">
      <t>シュホウ</t>
    </rPh>
    <rPh sb="63" eb="66">
      <t>セッキョクテキ</t>
    </rPh>
    <rPh sb="67" eb="69">
      <t>ケントウ</t>
    </rPh>
    <rPh sb="74" eb="75">
      <t>クワ</t>
    </rPh>
    <rPh sb="86" eb="88">
      <t>キンリン</t>
    </rPh>
    <rPh sb="88" eb="91">
      <t>シチョウソン</t>
    </rPh>
    <rPh sb="93" eb="95">
      <t>コウイキ</t>
    </rPh>
    <rPh sb="95" eb="97">
      <t>レンケイ</t>
    </rPh>
    <rPh sb="100" eb="102">
      <t>コウキョウ</t>
    </rPh>
    <rPh sb="102" eb="104">
      <t>シセツ</t>
    </rPh>
    <rPh sb="105" eb="107">
      <t>ソウゴ</t>
    </rPh>
    <rPh sb="107" eb="109">
      <t>リヨウ</t>
    </rPh>
    <rPh sb="111" eb="113">
      <t>コウユウ</t>
    </rPh>
    <rPh sb="113" eb="115">
      <t>ザイサン</t>
    </rPh>
    <rPh sb="116" eb="118">
      <t>ユウコウ</t>
    </rPh>
    <rPh sb="118" eb="120">
      <t>カツヨウ</t>
    </rPh>
    <rPh sb="121" eb="123">
      <t>スイシン</t>
    </rPh>
    <phoneticPr fontId="20"/>
  </si>
  <si>
    <t>利用状況を見ながら、民間の資金や人材が必要な場合は検討する。</t>
    <rPh sb="0" eb="2">
      <t>リヨウ</t>
    </rPh>
    <rPh sb="2" eb="4">
      <t>ジョウキョウ</t>
    </rPh>
    <rPh sb="10" eb="12">
      <t>ミンカン</t>
    </rPh>
    <rPh sb="13" eb="15">
      <t>シキン</t>
    </rPh>
    <rPh sb="16" eb="18">
      <t>ジンザイ</t>
    </rPh>
    <rPh sb="19" eb="21">
      <t>ヒツヨウ</t>
    </rPh>
    <rPh sb="22" eb="24">
      <t>バアイ</t>
    </rPh>
    <rPh sb="25" eb="27">
      <t>ケントウ</t>
    </rPh>
    <phoneticPr fontId="20"/>
  </si>
  <si>
    <t>民間のノウハウを有効に活用することにより、安価で質の高い公共サービスの提供に努めるとともに、指定管理者制度やPPP・PFI手法の検討を推進する。</t>
    <phoneticPr fontId="20"/>
  </si>
  <si>
    <t>公共施設等のマネジメントを推進していくうえで、「運営経費の適正化」「市民サービス水準の維持・向上」を両立させていくことが極めて重要です。
本市ではこれまで、「田村市行政改革大綱」や「田村市行改革大綱実施計画」等に基づき、指定管理者制度の導入や事業の民間委託などを行ってきましたが、今後も市の直営施設のうち民間活用による効果が期待できる施設については、PPPやPFIの導入を検討し、民間企業の資金やノウハウを活用して、事業の効率化や行政サービスの充実を図るための体制構築を目指します。</t>
    <phoneticPr fontId="20"/>
  </si>
  <si>
    <t>管理運営に当たっては、必要な公共サービスを適切なコストで提供するため、民間活力や創意工夫を最大限に活用できる仕組みとして、指定管理者制度など公民が連携したPPPの推進やPFIの活用を検討する。</t>
    <rPh sb="0" eb="2">
      <t>カンリ</t>
    </rPh>
    <rPh sb="2" eb="4">
      <t>ウンエイ</t>
    </rPh>
    <rPh sb="5" eb="6">
      <t>ア</t>
    </rPh>
    <rPh sb="11" eb="13">
      <t>ヒツヨウ</t>
    </rPh>
    <rPh sb="14" eb="16">
      <t>コウキョウ</t>
    </rPh>
    <rPh sb="21" eb="23">
      <t>テキセツ</t>
    </rPh>
    <rPh sb="28" eb="30">
      <t>テイキョウ</t>
    </rPh>
    <rPh sb="35" eb="37">
      <t>ミンカン</t>
    </rPh>
    <rPh sb="37" eb="39">
      <t>カツリョク</t>
    </rPh>
    <rPh sb="40" eb="42">
      <t>ソウイ</t>
    </rPh>
    <rPh sb="42" eb="44">
      <t>クフウ</t>
    </rPh>
    <rPh sb="45" eb="48">
      <t>サイダイゲン</t>
    </rPh>
    <rPh sb="49" eb="51">
      <t>カツヨウ</t>
    </rPh>
    <rPh sb="54" eb="56">
      <t>シク</t>
    </rPh>
    <rPh sb="61" eb="63">
      <t>シテイ</t>
    </rPh>
    <rPh sb="63" eb="66">
      <t>カンリシャ</t>
    </rPh>
    <rPh sb="66" eb="68">
      <t>セイド</t>
    </rPh>
    <rPh sb="70" eb="72">
      <t>コウミン</t>
    </rPh>
    <rPh sb="73" eb="75">
      <t>レンケイ</t>
    </rPh>
    <rPh sb="81" eb="83">
      <t>スイシン</t>
    </rPh>
    <rPh sb="88" eb="90">
      <t>カツヨウ</t>
    </rPh>
    <rPh sb="91" eb="93">
      <t>ケントウ</t>
    </rPh>
    <phoneticPr fontId="20"/>
  </si>
  <si>
    <t>従来方式によるべきかＰＰＰによるべきか、またＰＦＩを含む各種ＰＰＰ手法の中で真に有効な手法はどれか、一定の判断基準の策定を検討。</t>
  </si>
  <si>
    <t>国の方針に基づき、必要に応じて検討する。</t>
    <rPh sb="0" eb="1">
      <t>クニ</t>
    </rPh>
    <rPh sb="2" eb="4">
      <t>ホウシン</t>
    </rPh>
    <rPh sb="5" eb="6">
      <t>モト</t>
    </rPh>
    <rPh sb="9" eb="11">
      <t>ヒツヨウ</t>
    </rPh>
    <rPh sb="12" eb="13">
      <t>オウ</t>
    </rPh>
    <rPh sb="15" eb="17">
      <t>ケントウ</t>
    </rPh>
    <phoneticPr fontId="20"/>
  </si>
  <si>
    <t>民間企業の資金やノウハウを活用して、事業の効率化と行政サービスの充実を図るための体制構築を目指します。</t>
    <rPh sb="0" eb="2">
      <t>ミンカン</t>
    </rPh>
    <rPh sb="2" eb="4">
      <t>キギョウ</t>
    </rPh>
    <rPh sb="5" eb="7">
      <t>シキン</t>
    </rPh>
    <rPh sb="13" eb="15">
      <t>カツヨウ</t>
    </rPh>
    <rPh sb="18" eb="20">
      <t>ジギョウ</t>
    </rPh>
    <rPh sb="21" eb="24">
      <t>コウリツカ</t>
    </rPh>
    <rPh sb="25" eb="27">
      <t>ギョウセイ</t>
    </rPh>
    <rPh sb="32" eb="34">
      <t>ジュウジツ</t>
    </rPh>
    <rPh sb="35" eb="36">
      <t>ハカ</t>
    </rPh>
    <rPh sb="40" eb="42">
      <t>タイセイ</t>
    </rPh>
    <rPh sb="42" eb="44">
      <t>コウチク</t>
    </rPh>
    <rPh sb="45" eb="47">
      <t>メザ</t>
    </rPh>
    <phoneticPr fontId="20"/>
  </si>
  <si>
    <t>これまで、「只見町集中改革プラン」等に基づき、指定管理者制度の導入や事業の民間委託等を行っていますが、今後も町の直営施設のうち民間活用による効果が期待できる施設については「PPP/PFI」の導入を検討し、事業の効率化と行政サービスの充実を図るための体制構築を目指す。</t>
    <rPh sb="6" eb="9">
      <t>タダミマチ</t>
    </rPh>
    <rPh sb="9" eb="13">
      <t>シュウチュウカイカク</t>
    </rPh>
    <rPh sb="17" eb="18">
      <t>トウ</t>
    </rPh>
    <rPh sb="19" eb="20">
      <t>モト</t>
    </rPh>
    <rPh sb="23" eb="25">
      <t>シテイ</t>
    </rPh>
    <rPh sb="25" eb="28">
      <t>カンリシャ</t>
    </rPh>
    <phoneticPr fontId="20"/>
  </si>
  <si>
    <t>指定管理者制度の導入や事業の民間委託を進めるとともに、民間活用による効果が期待できる施設については、PPPやPFIの導入を検討し、民間企業の資金やノウハウを活用して、事業の効率化や行政サービスの充実を図るための体制構築を目指します。</t>
    <phoneticPr fontId="20"/>
  </si>
  <si>
    <t>民間の技術やノウハウ、資金等を活用することで財政負担を軽減できる場合があるため、PPP/PFI手法の導入について検討する。</t>
    <rPh sb="0" eb="2">
      <t>ミンカン</t>
    </rPh>
    <rPh sb="3" eb="5">
      <t>ギジュツ</t>
    </rPh>
    <rPh sb="11" eb="13">
      <t>シキン</t>
    </rPh>
    <rPh sb="13" eb="14">
      <t>トウ</t>
    </rPh>
    <rPh sb="15" eb="17">
      <t>カツヨウ</t>
    </rPh>
    <rPh sb="22" eb="24">
      <t>ザイセイ</t>
    </rPh>
    <rPh sb="24" eb="26">
      <t>フタン</t>
    </rPh>
    <rPh sb="27" eb="29">
      <t>ケイゲン</t>
    </rPh>
    <rPh sb="32" eb="34">
      <t>バアイ</t>
    </rPh>
    <rPh sb="47" eb="49">
      <t>シュホウ</t>
    </rPh>
    <rPh sb="50" eb="52">
      <t>ドウニュウ</t>
    </rPh>
    <rPh sb="56" eb="58">
      <t>ケントウ</t>
    </rPh>
    <phoneticPr fontId="20"/>
  </si>
  <si>
    <t>民間企業等の持つ様々な資金やノウハウを活用し、施設の整備・更新・維持管理及び運営を効果的かつ効率的に行う。</t>
    <rPh sb="0" eb="4">
      <t>ミンカンキギョウ</t>
    </rPh>
    <rPh sb="4" eb="5">
      <t>トウ</t>
    </rPh>
    <rPh sb="6" eb="7">
      <t>モ</t>
    </rPh>
    <rPh sb="8" eb="10">
      <t>サマザマ</t>
    </rPh>
    <rPh sb="11" eb="13">
      <t>シキン</t>
    </rPh>
    <rPh sb="19" eb="21">
      <t>カツヨウ</t>
    </rPh>
    <rPh sb="23" eb="25">
      <t>シセツ</t>
    </rPh>
    <rPh sb="26" eb="28">
      <t>セイビ</t>
    </rPh>
    <rPh sb="29" eb="31">
      <t>コウシン</t>
    </rPh>
    <rPh sb="32" eb="36">
      <t>イジカンリ</t>
    </rPh>
    <rPh sb="36" eb="37">
      <t>オヨ</t>
    </rPh>
    <rPh sb="38" eb="40">
      <t>ウンエイ</t>
    </rPh>
    <rPh sb="41" eb="44">
      <t>コウカテキ</t>
    </rPh>
    <rPh sb="46" eb="49">
      <t>コウリツテキ</t>
    </rPh>
    <rPh sb="50" eb="51">
      <t>オコナ</t>
    </rPh>
    <phoneticPr fontId="20"/>
  </si>
  <si>
    <t>町内企業をはじめとする民間企業の活力を施設整備事業や管理にPPP/PFIを導入する検討を行う。</t>
    <rPh sb="0" eb="4">
      <t>チョウナイキギョウ</t>
    </rPh>
    <rPh sb="11" eb="15">
      <t>ミンカンキギョウ</t>
    </rPh>
    <rPh sb="16" eb="18">
      <t>カツリョク</t>
    </rPh>
    <rPh sb="19" eb="25">
      <t>シセツセイビジギョウ</t>
    </rPh>
    <rPh sb="26" eb="28">
      <t>カンリ</t>
    </rPh>
    <rPh sb="37" eb="39">
      <t>ドウニュウ</t>
    </rPh>
    <rPh sb="41" eb="43">
      <t>ケントウ</t>
    </rPh>
    <rPh sb="44" eb="45">
      <t>オコナ</t>
    </rPh>
    <phoneticPr fontId="20"/>
  </si>
  <si>
    <t>PPP（官民連携による事業形態）やPFI（民間資金を取り入れた公共事業）など、民間活力を活用し、公共施設の機能を維持・向上させつつ、改修・更新コストや管理・運営コストの縮減が図れるように検討します。</t>
    <phoneticPr fontId="20"/>
  </si>
  <si>
    <t>民間事業者の資金やノウハウを活用し、施設の整備、更新、維持管理、運営をより効果的・効率的に行うとともに、質の高いサービスを提供する</t>
    <rPh sb="0" eb="2">
      <t>ミンカン</t>
    </rPh>
    <rPh sb="2" eb="5">
      <t>ジギョウシャ</t>
    </rPh>
    <rPh sb="6" eb="8">
      <t>シキン</t>
    </rPh>
    <rPh sb="14" eb="16">
      <t>カツヨウ</t>
    </rPh>
    <rPh sb="18" eb="20">
      <t>シセツ</t>
    </rPh>
    <rPh sb="21" eb="23">
      <t>セイビ</t>
    </rPh>
    <rPh sb="24" eb="26">
      <t>コウシン</t>
    </rPh>
    <rPh sb="27" eb="29">
      <t>イジ</t>
    </rPh>
    <rPh sb="29" eb="31">
      <t>カンリ</t>
    </rPh>
    <rPh sb="32" eb="34">
      <t>ウンエイ</t>
    </rPh>
    <rPh sb="37" eb="40">
      <t>コウカテキ</t>
    </rPh>
    <rPh sb="41" eb="44">
      <t>コウリツテキ</t>
    </rPh>
    <rPh sb="45" eb="46">
      <t>オコナ</t>
    </rPh>
    <rPh sb="52" eb="53">
      <t>シツ</t>
    </rPh>
    <rPh sb="54" eb="55">
      <t>タカ</t>
    </rPh>
    <rPh sb="61" eb="63">
      <t>テイキョウ</t>
    </rPh>
    <phoneticPr fontId="20"/>
  </si>
  <si>
    <t xml:space="preserve">様々な主体が連携したマネジメントの検討
施設の利用率の向上や料金設定の見直しなどにより、適正な受益者負担を図るとともに、民間等の資金やノウハウを活用しサービスを適正なコストで提供するため、PFI/PPPの活用・住民協働によるマネジメントの導入を検討する。
</t>
    <phoneticPr fontId="20"/>
  </si>
  <si>
    <t>民間のノウハウや活力を取り入れた官民連携を図る。</t>
    <rPh sb="0" eb="2">
      <t>ミンカン</t>
    </rPh>
    <rPh sb="8" eb="10">
      <t>カツリョク</t>
    </rPh>
    <rPh sb="11" eb="12">
      <t>ト</t>
    </rPh>
    <rPh sb="13" eb="14">
      <t>イ</t>
    </rPh>
    <rPh sb="16" eb="20">
      <t>カンミンレンケイ</t>
    </rPh>
    <rPh sb="21" eb="22">
      <t>ハカ</t>
    </rPh>
    <phoneticPr fontId="20"/>
  </si>
  <si>
    <t>PPP/PFIの手法により、民間企業などが持つノウハウや資金を積極的に導入するなど、施設の整備や維持管理における官民の役割分担の適正化をはかり、財政負担の軽減とサービス水準の向上を図ります。</t>
    <rPh sb="14" eb="16">
      <t>ミンカン</t>
    </rPh>
    <phoneticPr fontId="20"/>
  </si>
  <si>
    <t>今後PPP/PFIについては活用する方向で検討中</t>
    <rPh sb="0" eb="2">
      <t>コンゴ</t>
    </rPh>
    <rPh sb="14" eb="16">
      <t>カツヨウ</t>
    </rPh>
    <rPh sb="18" eb="20">
      <t>ホウコウ</t>
    </rPh>
    <rPh sb="21" eb="24">
      <t>ケントウチュウ</t>
    </rPh>
    <phoneticPr fontId="20"/>
  </si>
  <si>
    <t>民間活力の活用により、安価で質の高い公共サービスの提供が期待できる施設については、指定管理者制度やＰＦＩなど、ＰＰＰの積極的な導入を検討する。</t>
    <rPh sb="0" eb="2">
      <t>ミンカン</t>
    </rPh>
    <rPh sb="2" eb="4">
      <t>カツリョク</t>
    </rPh>
    <rPh sb="5" eb="7">
      <t>カツヨウ</t>
    </rPh>
    <rPh sb="11" eb="13">
      <t>アンカ</t>
    </rPh>
    <rPh sb="14" eb="15">
      <t>シツ</t>
    </rPh>
    <rPh sb="16" eb="17">
      <t>タカ</t>
    </rPh>
    <rPh sb="18" eb="20">
      <t>コウキョウ</t>
    </rPh>
    <rPh sb="25" eb="27">
      <t>テイキョウ</t>
    </rPh>
    <rPh sb="28" eb="30">
      <t>キタイ</t>
    </rPh>
    <rPh sb="33" eb="35">
      <t>シセツ</t>
    </rPh>
    <rPh sb="41" eb="43">
      <t>シテイ</t>
    </rPh>
    <rPh sb="43" eb="46">
      <t>カンリシャ</t>
    </rPh>
    <rPh sb="46" eb="48">
      <t>セイド</t>
    </rPh>
    <rPh sb="59" eb="62">
      <t>セッキョクテキ</t>
    </rPh>
    <rPh sb="63" eb="65">
      <t>ドウニュウ</t>
    </rPh>
    <rPh sb="66" eb="68">
      <t>ケントウ</t>
    </rPh>
    <phoneticPr fontId="20"/>
  </si>
  <si>
    <t>公共施設とインフラ施設とのバランスのとれた共存を視野に入れつつ、総合的見地から公共施設等のあり方を検証し、そのマネジメントを成功へ導くためには、町民との協働は言うまでもなく、専門的なノウハウや資金を有する民間事業者等との連携や協力が重要となる。</t>
    <rPh sb="0" eb="4">
      <t>コウキョウシセツ</t>
    </rPh>
    <rPh sb="9" eb="11">
      <t>シセツ</t>
    </rPh>
    <rPh sb="21" eb="23">
      <t>キョウゾン</t>
    </rPh>
    <rPh sb="24" eb="26">
      <t>シヤ</t>
    </rPh>
    <rPh sb="27" eb="28">
      <t>イ</t>
    </rPh>
    <rPh sb="32" eb="35">
      <t>ソウゴウテキ</t>
    </rPh>
    <rPh sb="35" eb="37">
      <t>ケンチ</t>
    </rPh>
    <rPh sb="39" eb="43">
      <t>コウキョウシセツ</t>
    </rPh>
    <rPh sb="43" eb="44">
      <t>トウ</t>
    </rPh>
    <rPh sb="47" eb="48">
      <t>カタ</t>
    </rPh>
    <rPh sb="49" eb="51">
      <t>ケンショウ</t>
    </rPh>
    <rPh sb="62" eb="64">
      <t>セイコウ</t>
    </rPh>
    <rPh sb="65" eb="66">
      <t>ミチビ</t>
    </rPh>
    <rPh sb="72" eb="74">
      <t>チョウミン</t>
    </rPh>
    <rPh sb="76" eb="78">
      <t>キョウドウ</t>
    </rPh>
    <rPh sb="79" eb="80">
      <t>イ</t>
    </rPh>
    <rPh sb="87" eb="90">
      <t>センモンテキ</t>
    </rPh>
    <rPh sb="96" eb="98">
      <t>シキン</t>
    </rPh>
    <rPh sb="99" eb="100">
      <t>ユウ</t>
    </rPh>
    <rPh sb="102" eb="104">
      <t>ミンカン</t>
    </rPh>
    <rPh sb="104" eb="107">
      <t>ジギョウシャ</t>
    </rPh>
    <rPh sb="107" eb="108">
      <t>トウ</t>
    </rPh>
    <rPh sb="110" eb="112">
      <t>レンケイ</t>
    </rPh>
    <rPh sb="113" eb="115">
      <t>キョウリョク</t>
    </rPh>
    <rPh sb="116" eb="118">
      <t>ジュウヨウ</t>
    </rPh>
    <phoneticPr fontId="20"/>
  </si>
  <si>
    <t>公共施設等総合管理計画に基づいた公共施設マネジメントの進捗状況を、供給量の適正化、既存施設の有効活用民間活用の導入、国土強靭化等の観点から検証し、改善事項が認められた場合、評価内容に従い公共施設等総合管理計画の見直しを実施する。
広報、ホームページ等で、本計画の進捗状況や各公共施設等の更新方法等を情報提供する。</t>
    <phoneticPr fontId="20"/>
  </si>
  <si>
    <t>より質の高いサービスを効率的に提供するため、民間連系手法（PPP/PFI等）の導入や事業特性に応じた入札契約方式の選択・運用等（包括契約、長期契約等）を推進します。</t>
    <rPh sb="2" eb="3">
      <t>シツ</t>
    </rPh>
    <rPh sb="4" eb="5">
      <t>タカ</t>
    </rPh>
    <rPh sb="11" eb="14">
      <t>コウリツテキ</t>
    </rPh>
    <rPh sb="15" eb="17">
      <t>テイキョウ</t>
    </rPh>
    <rPh sb="22" eb="24">
      <t>ミンカン</t>
    </rPh>
    <rPh sb="24" eb="26">
      <t>レンケイ</t>
    </rPh>
    <rPh sb="26" eb="28">
      <t>シュホウ</t>
    </rPh>
    <rPh sb="36" eb="37">
      <t>トウ</t>
    </rPh>
    <rPh sb="39" eb="41">
      <t>ドウニュウ</t>
    </rPh>
    <rPh sb="42" eb="44">
      <t>ジギョウ</t>
    </rPh>
    <rPh sb="44" eb="46">
      <t>トクセイ</t>
    </rPh>
    <rPh sb="47" eb="48">
      <t>オウ</t>
    </rPh>
    <rPh sb="50" eb="52">
      <t>ニュウサツ</t>
    </rPh>
    <rPh sb="52" eb="54">
      <t>ケイヤク</t>
    </rPh>
    <rPh sb="54" eb="56">
      <t>ホウシキ</t>
    </rPh>
    <rPh sb="57" eb="59">
      <t>センタク</t>
    </rPh>
    <rPh sb="60" eb="62">
      <t>ウンヨウ</t>
    </rPh>
    <rPh sb="62" eb="63">
      <t>トウ</t>
    </rPh>
    <rPh sb="64" eb="66">
      <t>ホウカツ</t>
    </rPh>
    <rPh sb="66" eb="68">
      <t>ケイヤク</t>
    </rPh>
    <rPh sb="69" eb="71">
      <t>チョウキ</t>
    </rPh>
    <rPh sb="71" eb="73">
      <t>ケイヤク</t>
    </rPh>
    <rPh sb="73" eb="74">
      <t>トウ</t>
    </rPh>
    <rPh sb="76" eb="78">
      <t>スイシン</t>
    </rPh>
    <phoneticPr fontId="20"/>
  </si>
  <si>
    <t>民間活力の活用により、質の高い行政サービスを適切なコストで提供するため、指定管理者制度やPFIなど、PPPの積極的な導入を検討する。</t>
    <rPh sb="0" eb="2">
      <t>ミンカン</t>
    </rPh>
    <rPh sb="2" eb="4">
      <t>カツリョク</t>
    </rPh>
    <rPh sb="5" eb="7">
      <t>カツヨウ</t>
    </rPh>
    <rPh sb="11" eb="12">
      <t>シツ</t>
    </rPh>
    <rPh sb="13" eb="14">
      <t>タカ</t>
    </rPh>
    <rPh sb="15" eb="17">
      <t>ギョウセイ</t>
    </rPh>
    <rPh sb="22" eb="24">
      <t>テキセツ</t>
    </rPh>
    <rPh sb="29" eb="31">
      <t>テイキョウ</t>
    </rPh>
    <rPh sb="36" eb="38">
      <t>シテイ</t>
    </rPh>
    <rPh sb="38" eb="41">
      <t>カンリシャ</t>
    </rPh>
    <rPh sb="41" eb="43">
      <t>セイド</t>
    </rPh>
    <rPh sb="54" eb="57">
      <t>セッキョクテキ</t>
    </rPh>
    <rPh sb="58" eb="60">
      <t>ドウニュウ</t>
    </rPh>
    <rPh sb="61" eb="63">
      <t>ケントウ</t>
    </rPh>
    <phoneticPr fontId="20"/>
  </si>
  <si>
    <t>PPP/PFIの導入や、民間施設を利用した公共サービスの提供など、民間活力の効果的な活用に努めます。</t>
    <phoneticPr fontId="20"/>
  </si>
  <si>
    <t>・民間活用による効果が期待できる施設については，PPPやPFI等の導入を検討し，市民サービスの向上及び財政負担の平準化・軽減化に努める。</t>
    <rPh sb="1" eb="3">
      <t>ミンカン</t>
    </rPh>
    <rPh sb="3" eb="5">
      <t>カツヨウ</t>
    </rPh>
    <rPh sb="8" eb="10">
      <t>コウカ</t>
    </rPh>
    <rPh sb="11" eb="13">
      <t>キタイ</t>
    </rPh>
    <rPh sb="16" eb="18">
      <t>シセツ</t>
    </rPh>
    <rPh sb="31" eb="32">
      <t>トウ</t>
    </rPh>
    <rPh sb="33" eb="35">
      <t>ドウニュウ</t>
    </rPh>
    <rPh sb="36" eb="38">
      <t>ケントウ</t>
    </rPh>
    <rPh sb="40" eb="42">
      <t>シミン</t>
    </rPh>
    <rPh sb="47" eb="49">
      <t>コウジョウ</t>
    </rPh>
    <rPh sb="49" eb="50">
      <t>オヨ</t>
    </rPh>
    <rPh sb="51" eb="53">
      <t>ザイセイ</t>
    </rPh>
    <rPh sb="53" eb="55">
      <t>フタン</t>
    </rPh>
    <rPh sb="56" eb="59">
      <t>ヘイジュンカ</t>
    </rPh>
    <rPh sb="60" eb="63">
      <t>ケイゲンカ</t>
    </rPh>
    <rPh sb="64" eb="65">
      <t>ツト</t>
    </rPh>
    <phoneticPr fontId="1"/>
  </si>
  <si>
    <t>導入による効果が認められる場合には、民間事業者のノウハウ、資金等を活用するＰＦＩ、包括管理業務委託、リース方式等の民間活力の導入を検討する。
また、導入検討に当たっては、類似施設についての先進事例の情報収集に努めるとともに、
サウンディング型市場調査などの民間提案手法を取り入れ、民間事業者との積極的な連携を図っていく。</t>
    <phoneticPr fontId="1"/>
  </si>
  <si>
    <t>・PFIなどの手法を用い、民間活力を施設の整備や管理に積極的に導入するなど、民間事業者等の資金やノウハウを活用したサービス提供を推進</t>
    <rPh sb="7" eb="9">
      <t>シュホウ</t>
    </rPh>
    <rPh sb="10" eb="11">
      <t>モチ</t>
    </rPh>
    <rPh sb="13" eb="17">
      <t>ミンカンカツリョク</t>
    </rPh>
    <rPh sb="18" eb="20">
      <t>シセツ</t>
    </rPh>
    <rPh sb="21" eb="23">
      <t>セイビ</t>
    </rPh>
    <rPh sb="24" eb="26">
      <t>カンリ</t>
    </rPh>
    <rPh sb="27" eb="29">
      <t>セッキョク</t>
    </rPh>
    <rPh sb="29" eb="30">
      <t>テキ</t>
    </rPh>
    <rPh sb="31" eb="33">
      <t>ドウニュウ</t>
    </rPh>
    <rPh sb="38" eb="44">
      <t>ミンカンジギョウシャトウ</t>
    </rPh>
    <rPh sb="45" eb="47">
      <t>シキン</t>
    </rPh>
    <rPh sb="53" eb="55">
      <t>カツヨウ</t>
    </rPh>
    <rPh sb="61" eb="63">
      <t>テイキョウ</t>
    </rPh>
    <rPh sb="64" eb="66">
      <t>スイシン</t>
    </rPh>
    <phoneticPr fontId="1"/>
  </si>
  <si>
    <t>施設の用途や目的などの実情に応じ、地域に施設の管理運営を任せることや、土地や建物の貸与及び譲渡等による施設の民営化についても検討する。また、指定管理制度による施設の管理運営以外の手法として、PFIやPPPの導入により民間の資金及びノウハウを活用するなど、多様な選択肢から最も効率的で効果的な手法を適用し、質の高い公共施設サービスを提供することを目指す。</t>
    <phoneticPr fontId="1"/>
  </si>
  <si>
    <t>公共施設利用者の安全・安心の確保は無論のこと，集約・統合等による適正配置や，民間との連携等による新たな事業手法の採用により財政負担の平準化を図ります。</t>
    <phoneticPr fontId="1"/>
  </si>
  <si>
    <t>・現在導入している指定管理者制度のほか、PPP/PFIの導入等の民間活力を活かしたサービスの提供や収入増に向けた様々な取組など、行政経営を意識した施設運営を図る。</t>
    <phoneticPr fontId="1"/>
  </si>
  <si>
    <t>民間活用による効果が期待できる施設について、PPP/PFIの導入を検討し、民間企業の資金やノウハウを活用し、事業の効率化や行政サービスの充実を図ります。</t>
    <rPh sb="0" eb="2">
      <t>ミンカン</t>
    </rPh>
    <rPh sb="2" eb="4">
      <t>カツヨウ</t>
    </rPh>
    <rPh sb="7" eb="9">
      <t>コウカ</t>
    </rPh>
    <rPh sb="10" eb="12">
      <t>キタイ</t>
    </rPh>
    <rPh sb="15" eb="17">
      <t>シセツ</t>
    </rPh>
    <rPh sb="30" eb="32">
      <t>ドウニュウ</t>
    </rPh>
    <rPh sb="33" eb="35">
      <t>ケントウ</t>
    </rPh>
    <rPh sb="37" eb="39">
      <t>ミンカン</t>
    </rPh>
    <rPh sb="39" eb="41">
      <t>キギョウ</t>
    </rPh>
    <rPh sb="42" eb="44">
      <t>シキン</t>
    </rPh>
    <rPh sb="50" eb="52">
      <t>カツヨウ</t>
    </rPh>
    <rPh sb="54" eb="56">
      <t>ジギョウ</t>
    </rPh>
    <rPh sb="57" eb="60">
      <t>コウリツカ</t>
    </rPh>
    <rPh sb="61" eb="63">
      <t>ギョウセイ</t>
    </rPh>
    <rPh sb="68" eb="70">
      <t>ジュウジツ</t>
    </rPh>
    <rPh sb="71" eb="72">
      <t>ハカ</t>
    </rPh>
    <phoneticPr fontId="1"/>
  </si>
  <si>
    <t>民間活用の効果が期待できる施設については，ＰＰＰやＰＦＩの導入を最優先に検討し，民間企業に資金やノウハウを活用することで，事業の効率化や公共サービスの充実を図る。
さらに，今後の社会情勢の変化を的確に判断し，積極的に外部から資金やノウハウを調達することで，行政運営から行政経営へ向けた取組を進める。</t>
    <rPh sb="0" eb="2">
      <t>ミンカン</t>
    </rPh>
    <rPh sb="2" eb="4">
      <t>カツヨウ</t>
    </rPh>
    <rPh sb="5" eb="7">
      <t>コウカ</t>
    </rPh>
    <rPh sb="8" eb="10">
      <t>キタイ</t>
    </rPh>
    <rPh sb="13" eb="15">
      <t>シセツ</t>
    </rPh>
    <rPh sb="29" eb="31">
      <t>ドウニュウ</t>
    </rPh>
    <rPh sb="32" eb="33">
      <t>サイ</t>
    </rPh>
    <rPh sb="33" eb="35">
      <t>ユウセン</t>
    </rPh>
    <rPh sb="36" eb="38">
      <t>ケントウ</t>
    </rPh>
    <rPh sb="40" eb="42">
      <t>ミンカン</t>
    </rPh>
    <rPh sb="42" eb="44">
      <t>キギョウ</t>
    </rPh>
    <rPh sb="45" eb="47">
      <t>シキン</t>
    </rPh>
    <rPh sb="53" eb="55">
      <t>カツヨウ</t>
    </rPh>
    <rPh sb="61" eb="63">
      <t>ジギョウ</t>
    </rPh>
    <rPh sb="64" eb="67">
      <t>コウリツカ</t>
    </rPh>
    <rPh sb="68" eb="70">
      <t>コウキョウ</t>
    </rPh>
    <rPh sb="75" eb="77">
      <t>ジュウジツ</t>
    </rPh>
    <rPh sb="78" eb="79">
      <t>ハカ</t>
    </rPh>
    <rPh sb="86" eb="88">
      <t>コンゴ</t>
    </rPh>
    <rPh sb="89" eb="91">
      <t>シャカイ</t>
    </rPh>
    <rPh sb="91" eb="93">
      <t>ジョウセイ</t>
    </rPh>
    <rPh sb="94" eb="96">
      <t>ヘンカ</t>
    </rPh>
    <rPh sb="97" eb="99">
      <t>テキカク</t>
    </rPh>
    <rPh sb="100" eb="102">
      <t>ハンダン</t>
    </rPh>
    <rPh sb="104" eb="107">
      <t>セッキョクテキ</t>
    </rPh>
    <rPh sb="108" eb="110">
      <t>ガイブ</t>
    </rPh>
    <rPh sb="112" eb="114">
      <t>シキン</t>
    </rPh>
    <rPh sb="120" eb="122">
      <t>チョウタツ</t>
    </rPh>
    <rPh sb="128" eb="130">
      <t>ギョウセイ</t>
    </rPh>
    <rPh sb="130" eb="132">
      <t>ウンエイ</t>
    </rPh>
    <rPh sb="134" eb="136">
      <t>ギョウセイ</t>
    </rPh>
    <rPh sb="136" eb="138">
      <t>ケイエイ</t>
    </rPh>
    <rPh sb="139" eb="140">
      <t>ム</t>
    </rPh>
    <rPh sb="142" eb="144">
      <t>トリクミ</t>
    </rPh>
    <rPh sb="145" eb="146">
      <t>スス</t>
    </rPh>
    <phoneticPr fontId="1"/>
  </si>
  <si>
    <t>公共施設等で提供するサービスの品質確保やかかるコストの縮減を図るため，行政だけではなく民間や地域の連携により各主体の力を最大限に活用していく。利用者にとってより良いサービスの実現に向け，業者委託の拡大や指定管理者制度，PFI等既存の手法について活用を進めるとともに，サービスの品質確保とライフサイクルコスト縮減の両面から有効な手法について研究し適用を図る。</t>
    <rPh sb="0" eb="2">
      <t>コウキョウ</t>
    </rPh>
    <rPh sb="2" eb="4">
      <t>シセツ</t>
    </rPh>
    <rPh sb="4" eb="5">
      <t>トウ</t>
    </rPh>
    <rPh sb="6" eb="8">
      <t>テイキョウ</t>
    </rPh>
    <rPh sb="15" eb="17">
      <t>ヒンシツ</t>
    </rPh>
    <rPh sb="17" eb="19">
      <t>カクホ</t>
    </rPh>
    <rPh sb="27" eb="29">
      <t>シュクゲン</t>
    </rPh>
    <rPh sb="30" eb="31">
      <t>ハカ</t>
    </rPh>
    <rPh sb="35" eb="37">
      <t>ギョウセイ</t>
    </rPh>
    <rPh sb="43" eb="45">
      <t>ミンカン</t>
    </rPh>
    <rPh sb="46" eb="48">
      <t>チイキ</t>
    </rPh>
    <rPh sb="49" eb="51">
      <t>レンケイ</t>
    </rPh>
    <rPh sb="54" eb="57">
      <t>カクシュタイ</t>
    </rPh>
    <rPh sb="58" eb="59">
      <t>チカラ</t>
    </rPh>
    <rPh sb="60" eb="63">
      <t>サイダイゲン</t>
    </rPh>
    <rPh sb="64" eb="66">
      <t>カツヨウ</t>
    </rPh>
    <rPh sb="71" eb="74">
      <t>リヨウシャ</t>
    </rPh>
    <rPh sb="80" eb="81">
      <t>ヨ</t>
    </rPh>
    <rPh sb="87" eb="89">
      <t>ジツゲン</t>
    </rPh>
    <rPh sb="90" eb="91">
      <t>ム</t>
    </rPh>
    <rPh sb="93" eb="95">
      <t>ギョウシャ</t>
    </rPh>
    <rPh sb="95" eb="97">
      <t>イタク</t>
    </rPh>
    <rPh sb="98" eb="100">
      <t>カクダイ</t>
    </rPh>
    <rPh sb="101" eb="103">
      <t>シテイ</t>
    </rPh>
    <rPh sb="103" eb="106">
      <t>カンリシャ</t>
    </rPh>
    <rPh sb="106" eb="108">
      <t>セイド</t>
    </rPh>
    <rPh sb="112" eb="113">
      <t>トウ</t>
    </rPh>
    <rPh sb="113" eb="115">
      <t>キゾン</t>
    </rPh>
    <rPh sb="116" eb="118">
      <t>シュホウ</t>
    </rPh>
    <rPh sb="122" eb="124">
      <t>カツヨウ</t>
    </rPh>
    <rPh sb="125" eb="126">
      <t>スス</t>
    </rPh>
    <rPh sb="138" eb="140">
      <t>ヒンシツ</t>
    </rPh>
    <rPh sb="140" eb="142">
      <t>カクホ</t>
    </rPh>
    <rPh sb="153" eb="155">
      <t>シュクゲン</t>
    </rPh>
    <rPh sb="156" eb="158">
      <t>リョウメン</t>
    </rPh>
    <rPh sb="160" eb="162">
      <t>ユウコウ</t>
    </rPh>
    <rPh sb="163" eb="165">
      <t>シュホウ</t>
    </rPh>
    <rPh sb="169" eb="171">
      <t>ケンキュウ</t>
    </rPh>
    <rPh sb="172" eb="174">
      <t>テキヨウ</t>
    </rPh>
    <rPh sb="175" eb="176">
      <t>ハカ</t>
    </rPh>
    <phoneticPr fontId="1"/>
  </si>
  <si>
    <t>民間活力の活用方法としてPPP/PFI等の事業手法を整理するとともに、他市町村の事例検討を行う。</t>
    <rPh sb="0" eb="2">
      <t>ミンカン</t>
    </rPh>
    <rPh sb="2" eb="4">
      <t>カツリョク</t>
    </rPh>
    <rPh sb="5" eb="7">
      <t>カツヨウ</t>
    </rPh>
    <rPh sb="7" eb="9">
      <t>ホウホウ</t>
    </rPh>
    <rPh sb="19" eb="20">
      <t>トウ</t>
    </rPh>
    <rPh sb="21" eb="23">
      <t>ジギョウ</t>
    </rPh>
    <rPh sb="23" eb="25">
      <t>シュホウ</t>
    </rPh>
    <rPh sb="26" eb="28">
      <t>セイリ</t>
    </rPh>
    <rPh sb="35" eb="36">
      <t>タ</t>
    </rPh>
    <rPh sb="36" eb="39">
      <t>シチョウソン</t>
    </rPh>
    <rPh sb="40" eb="42">
      <t>ジレイ</t>
    </rPh>
    <rPh sb="42" eb="44">
      <t>ケントウ</t>
    </rPh>
    <rPh sb="45" eb="46">
      <t>オコナ</t>
    </rPh>
    <phoneticPr fontId="1"/>
  </si>
  <si>
    <t>民間活用による効果が期待できる施設については、PPP/PFIの導入を検討し、事業の効率化や公共サービスの充実化を図る。</t>
    <rPh sb="0" eb="2">
      <t>ミンカン</t>
    </rPh>
    <rPh sb="2" eb="4">
      <t>カツヨウ</t>
    </rPh>
    <rPh sb="7" eb="9">
      <t>コウカ</t>
    </rPh>
    <rPh sb="10" eb="12">
      <t>キタイ</t>
    </rPh>
    <rPh sb="15" eb="17">
      <t>シセツ</t>
    </rPh>
    <rPh sb="31" eb="33">
      <t>ドウニュウ</t>
    </rPh>
    <rPh sb="34" eb="36">
      <t>ケントウ</t>
    </rPh>
    <rPh sb="38" eb="40">
      <t>ジギョウ</t>
    </rPh>
    <rPh sb="41" eb="44">
      <t>コウリツカ</t>
    </rPh>
    <rPh sb="45" eb="47">
      <t>コウキョウ</t>
    </rPh>
    <rPh sb="52" eb="55">
      <t>ジュウジツカ</t>
    </rPh>
    <rPh sb="56" eb="57">
      <t>ハカ</t>
    </rPh>
    <phoneticPr fontId="1"/>
  </si>
  <si>
    <t>茨城県</t>
    <rPh sb="0" eb="3">
      <t>イバラキケン</t>
    </rPh>
    <phoneticPr fontId="22"/>
  </si>
  <si>
    <t>笠間市</t>
    <rPh sb="0" eb="3">
      <t>カサマシ</t>
    </rPh>
    <phoneticPr fontId="16"/>
  </si>
  <si>
    <t>民間活力（PFI、PPP、民間委託等）の活用を検討し、回収・更新・維持管理に感化るコストを縮減します。</t>
    <rPh sb="0" eb="2">
      <t>ミンカン</t>
    </rPh>
    <rPh sb="2" eb="4">
      <t>カツリョク</t>
    </rPh>
    <rPh sb="13" eb="15">
      <t>ミンカン</t>
    </rPh>
    <rPh sb="15" eb="17">
      <t>イタク</t>
    </rPh>
    <rPh sb="17" eb="18">
      <t>ナド</t>
    </rPh>
    <rPh sb="20" eb="22">
      <t>カツヨウ</t>
    </rPh>
    <rPh sb="23" eb="25">
      <t>ケントウ</t>
    </rPh>
    <rPh sb="27" eb="29">
      <t>カイシュウ</t>
    </rPh>
    <rPh sb="30" eb="32">
      <t>コウシン</t>
    </rPh>
    <rPh sb="33" eb="35">
      <t>イジ</t>
    </rPh>
    <rPh sb="35" eb="37">
      <t>カンリ</t>
    </rPh>
    <rPh sb="38" eb="40">
      <t>カンカ</t>
    </rPh>
    <rPh sb="45" eb="47">
      <t>シュクゲン</t>
    </rPh>
    <phoneticPr fontId="12"/>
  </si>
  <si>
    <t>民間による効率的なサービス提供の導入やPFI・PPPなど民間活力の導入に向けた検討を進め、新たな公共の担い手への事業移管を推進し、市民サービスの維持・向上に努めます。</t>
    <rPh sb="0" eb="2">
      <t>ミンカン</t>
    </rPh>
    <rPh sb="5" eb="8">
      <t>コウリツテキ</t>
    </rPh>
    <rPh sb="13" eb="15">
      <t>テイキョウ</t>
    </rPh>
    <rPh sb="16" eb="18">
      <t>ドウニュウ</t>
    </rPh>
    <rPh sb="28" eb="32">
      <t>ミンカン</t>
    </rPh>
    <rPh sb="33" eb="35">
      <t>ドウニュウ</t>
    </rPh>
    <rPh sb="36" eb="37">
      <t>ム</t>
    </rPh>
    <rPh sb="39" eb="41">
      <t>ケントウ</t>
    </rPh>
    <rPh sb="42" eb="43">
      <t>スス</t>
    </rPh>
    <rPh sb="45" eb="46">
      <t>アラ</t>
    </rPh>
    <rPh sb="48" eb="50">
      <t>コウキョウ</t>
    </rPh>
    <rPh sb="51" eb="52">
      <t>ニナ</t>
    </rPh>
    <rPh sb="53" eb="54">
      <t>テ</t>
    </rPh>
    <rPh sb="56" eb="61">
      <t>ジギョ</t>
    </rPh>
    <rPh sb="61" eb="63">
      <t>スイシン</t>
    </rPh>
    <rPh sb="65" eb="67">
      <t>シミン</t>
    </rPh>
    <rPh sb="72" eb="74">
      <t>イジ</t>
    </rPh>
    <rPh sb="75" eb="77">
      <t>コウジョウ</t>
    </rPh>
    <rPh sb="78" eb="79">
      <t>ツト</t>
    </rPh>
    <phoneticPr fontId="12"/>
  </si>
  <si>
    <t>公共施設等マネジメントの基本方針２「コストの縮減と財源確保」のための取組のひとつとして、PPP/PFIといった民間活力の導入を位置付けている。</t>
    <rPh sb="34" eb="36">
      <t>トリクミ</t>
    </rPh>
    <rPh sb="63" eb="65">
      <t>イチ</t>
    </rPh>
    <rPh sb="65" eb="66">
      <t>ヅ</t>
    </rPh>
    <phoneticPr fontId="1"/>
  </si>
  <si>
    <t>公共施設の特性を踏まえて、指定管理者制度のほか、民間のノウハウや資金の活用による資金調達(PPP/PFI等)など、公共施設の整備や維持管理・運営等において新たな取組についても推進していく。</t>
    <rPh sb="0" eb="2">
      <t>コウキョウ</t>
    </rPh>
    <rPh sb="2" eb="4">
      <t>シセツ</t>
    </rPh>
    <rPh sb="5" eb="7">
      <t>トクセイ</t>
    </rPh>
    <rPh sb="8" eb="9">
      <t>フ</t>
    </rPh>
    <rPh sb="13" eb="15">
      <t>シテイ</t>
    </rPh>
    <rPh sb="15" eb="18">
      <t>カンリシャ</t>
    </rPh>
    <rPh sb="18" eb="20">
      <t>セイド</t>
    </rPh>
    <rPh sb="24" eb="26">
      <t>ミンカン</t>
    </rPh>
    <rPh sb="32" eb="34">
      <t>シキン</t>
    </rPh>
    <rPh sb="35" eb="37">
      <t>カツヨウ</t>
    </rPh>
    <rPh sb="40" eb="42">
      <t>シキン</t>
    </rPh>
    <rPh sb="42" eb="44">
      <t>チョウタツ</t>
    </rPh>
    <rPh sb="52" eb="53">
      <t>トウ</t>
    </rPh>
    <rPh sb="57" eb="59">
      <t>コウキョウ</t>
    </rPh>
    <rPh sb="59" eb="61">
      <t>シセツ</t>
    </rPh>
    <rPh sb="62" eb="64">
      <t>セイビ</t>
    </rPh>
    <rPh sb="65" eb="67">
      <t>イジ</t>
    </rPh>
    <rPh sb="67" eb="69">
      <t>カンリ</t>
    </rPh>
    <rPh sb="70" eb="72">
      <t>ウンエイ</t>
    </rPh>
    <rPh sb="72" eb="73">
      <t>トウ</t>
    </rPh>
    <rPh sb="77" eb="78">
      <t>アラ</t>
    </rPh>
    <rPh sb="80" eb="81">
      <t>ト</t>
    </rPh>
    <rPh sb="81" eb="82">
      <t>ク</t>
    </rPh>
    <rPh sb="87" eb="89">
      <t>スイシン</t>
    </rPh>
    <phoneticPr fontId="1"/>
  </si>
  <si>
    <t>民間企業等の持つノウハウや資金を積極的に導入し，施設整備・更新・維持管理・運営をより効果的かつ効率的に行い，財政負担の軽減とサービス水準の向上を図る。</t>
    <rPh sb="0" eb="2">
      <t>ミンカン</t>
    </rPh>
    <rPh sb="2" eb="4">
      <t>キギョウ</t>
    </rPh>
    <rPh sb="4" eb="5">
      <t>トウ</t>
    </rPh>
    <rPh sb="6" eb="7">
      <t>モ</t>
    </rPh>
    <rPh sb="13" eb="15">
      <t>シキン</t>
    </rPh>
    <rPh sb="16" eb="19">
      <t>セッキョクテキ</t>
    </rPh>
    <rPh sb="20" eb="22">
      <t>ドウニュウ</t>
    </rPh>
    <rPh sb="24" eb="26">
      <t>シセツ</t>
    </rPh>
    <rPh sb="26" eb="28">
      <t>セイビ</t>
    </rPh>
    <rPh sb="29" eb="31">
      <t>コウシン</t>
    </rPh>
    <rPh sb="32" eb="34">
      <t>イジ</t>
    </rPh>
    <rPh sb="34" eb="36">
      <t>カンリ</t>
    </rPh>
    <rPh sb="37" eb="39">
      <t>ウンエイ</t>
    </rPh>
    <rPh sb="42" eb="45">
      <t>コウカテキ</t>
    </rPh>
    <rPh sb="47" eb="50">
      <t>コウリツテキ</t>
    </rPh>
    <rPh sb="51" eb="52">
      <t>オコナ</t>
    </rPh>
    <rPh sb="54" eb="56">
      <t>ザイセイ</t>
    </rPh>
    <rPh sb="56" eb="58">
      <t>フタン</t>
    </rPh>
    <rPh sb="59" eb="61">
      <t>ケイゲン</t>
    </rPh>
    <rPh sb="66" eb="68">
      <t>スイジュン</t>
    </rPh>
    <rPh sb="69" eb="71">
      <t>コウジョウ</t>
    </rPh>
    <rPh sb="72" eb="73">
      <t>ハカ</t>
    </rPh>
    <phoneticPr fontId="1"/>
  </si>
  <si>
    <t>・施設規模や運営形態を踏まえ、事業の実施主体や管理運営主体を民間や充員団体へ変更していくことを検討する。
・広域対応施設など、近隣自治体の施設機能・配置状況を踏まえ、施設の広域利用や共同運営を検討する。</t>
    <rPh sb="1" eb="3">
      <t>シセツ</t>
    </rPh>
    <rPh sb="3" eb="5">
      <t>キボ</t>
    </rPh>
    <rPh sb="6" eb="8">
      <t>ウンエイ</t>
    </rPh>
    <rPh sb="8" eb="10">
      <t>ケイタイ</t>
    </rPh>
    <rPh sb="11" eb="12">
      <t>フ</t>
    </rPh>
    <rPh sb="15" eb="17">
      <t>ジギョウ</t>
    </rPh>
    <rPh sb="18" eb="20">
      <t>ジッシ</t>
    </rPh>
    <rPh sb="20" eb="22">
      <t>シュタイ</t>
    </rPh>
    <rPh sb="23" eb="25">
      <t>カンリ</t>
    </rPh>
    <rPh sb="25" eb="27">
      <t>ウンエイ</t>
    </rPh>
    <rPh sb="27" eb="29">
      <t>シュタイ</t>
    </rPh>
    <rPh sb="30" eb="32">
      <t>ミンカン</t>
    </rPh>
    <rPh sb="33" eb="35">
      <t>ジュウイン</t>
    </rPh>
    <rPh sb="35" eb="37">
      <t>ダンタイ</t>
    </rPh>
    <rPh sb="38" eb="40">
      <t>ヘンコウ</t>
    </rPh>
    <rPh sb="47" eb="49">
      <t>ケントウ</t>
    </rPh>
    <rPh sb="54" eb="56">
      <t>コウイキ</t>
    </rPh>
    <rPh sb="56" eb="58">
      <t>タイオウ</t>
    </rPh>
    <rPh sb="58" eb="60">
      <t>シセツ</t>
    </rPh>
    <rPh sb="63" eb="65">
      <t>キンリン</t>
    </rPh>
    <rPh sb="65" eb="68">
      <t>ジチタイ</t>
    </rPh>
    <rPh sb="69" eb="71">
      <t>シセツ</t>
    </rPh>
    <rPh sb="71" eb="73">
      <t>キノウ</t>
    </rPh>
    <rPh sb="74" eb="76">
      <t>ハイチ</t>
    </rPh>
    <rPh sb="76" eb="78">
      <t>ジョウキョウ</t>
    </rPh>
    <rPh sb="79" eb="80">
      <t>フ</t>
    </rPh>
    <rPh sb="83" eb="85">
      <t>シセツ</t>
    </rPh>
    <rPh sb="86" eb="88">
      <t>コウイキ</t>
    </rPh>
    <rPh sb="88" eb="90">
      <t>リヨウ</t>
    </rPh>
    <rPh sb="91" eb="93">
      <t>キョウドウ</t>
    </rPh>
    <rPh sb="93" eb="95">
      <t>ウンエイ</t>
    </rPh>
    <rPh sb="96" eb="98">
      <t>ケントウ</t>
    </rPh>
    <phoneticPr fontId="1"/>
  </si>
  <si>
    <t>今後，建替え等については，ＰＦＩ／ＰＰＰなどの民間活力の導入により，設計・建設から管理・運営までを民間で行うなど，より効果的，効率的な管理・運営を推進するとともに更新費用の縮減を図ります。</t>
    <phoneticPr fontId="1"/>
  </si>
  <si>
    <t>今後、公共施設等を持続的に管理運営していくためには、行政の直営だけでは費用対効果の面で課題があるため、施設の一部又は全ての管理運営を民間に委託した指定管理者制度の活用やPFI手法の導入など、民間のノウハウと資金力を活用した、より効果的な管理手法の可能性を検討する。
また、民間機能を併設することで相乗効果が見込まれる場合は、民間活力による施設の複合化を推進するなど、公民連携の手法を積極的に取り入れる仕組みづくりを推進する。</t>
    <rPh sb="0" eb="2">
      <t>コンゴ</t>
    </rPh>
    <rPh sb="3" eb="5">
      <t>コウキョウ</t>
    </rPh>
    <rPh sb="5" eb="7">
      <t>シセツ</t>
    </rPh>
    <rPh sb="7" eb="8">
      <t>トウ</t>
    </rPh>
    <rPh sb="9" eb="12">
      <t>ジゾクテキ</t>
    </rPh>
    <rPh sb="13" eb="15">
      <t>カンリ</t>
    </rPh>
    <rPh sb="15" eb="17">
      <t>ウンエイ</t>
    </rPh>
    <rPh sb="26" eb="28">
      <t>ギョウセイ</t>
    </rPh>
    <rPh sb="29" eb="31">
      <t>チョクエイ</t>
    </rPh>
    <rPh sb="35" eb="37">
      <t>ヒヨウ</t>
    </rPh>
    <rPh sb="37" eb="40">
      <t>タイコウカ</t>
    </rPh>
    <rPh sb="41" eb="42">
      <t>メン</t>
    </rPh>
    <rPh sb="43" eb="45">
      <t>カダイ</t>
    </rPh>
    <rPh sb="51" eb="53">
      <t>シセツ</t>
    </rPh>
    <rPh sb="54" eb="56">
      <t>イチブ</t>
    </rPh>
    <rPh sb="56" eb="57">
      <t>マタ</t>
    </rPh>
    <rPh sb="58" eb="59">
      <t>スベ</t>
    </rPh>
    <rPh sb="61" eb="63">
      <t>カンリ</t>
    </rPh>
    <rPh sb="63" eb="65">
      <t>ウンエイ</t>
    </rPh>
    <rPh sb="66" eb="68">
      <t>ミンカン</t>
    </rPh>
    <rPh sb="69" eb="71">
      <t>イタク</t>
    </rPh>
    <rPh sb="73" eb="75">
      <t>シテイ</t>
    </rPh>
    <rPh sb="75" eb="78">
      <t>カンリシャ</t>
    </rPh>
    <rPh sb="78" eb="80">
      <t>セイド</t>
    </rPh>
    <rPh sb="81" eb="83">
      <t>カツヨウ</t>
    </rPh>
    <rPh sb="87" eb="89">
      <t>シュホウ</t>
    </rPh>
    <rPh sb="90" eb="92">
      <t>ドウニュウ</t>
    </rPh>
    <rPh sb="95" eb="97">
      <t>ミンカン</t>
    </rPh>
    <rPh sb="103" eb="106">
      <t>シキンリョク</t>
    </rPh>
    <rPh sb="107" eb="109">
      <t>カツヨウ</t>
    </rPh>
    <rPh sb="114" eb="117">
      <t>コウカテキ</t>
    </rPh>
    <rPh sb="118" eb="120">
      <t>カンリ</t>
    </rPh>
    <rPh sb="120" eb="122">
      <t>シュホウ</t>
    </rPh>
    <rPh sb="123" eb="126">
      <t>カノウセイ</t>
    </rPh>
    <rPh sb="127" eb="129">
      <t>ケントウ</t>
    </rPh>
    <rPh sb="136" eb="138">
      <t>ミンカン</t>
    </rPh>
    <rPh sb="138" eb="140">
      <t>キノウ</t>
    </rPh>
    <rPh sb="141" eb="143">
      <t>ヘイセツ</t>
    </rPh>
    <rPh sb="148" eb="150">
      <t>ソウジョウ</t>
    </rPh>
    <rPh sb="150" eb="152">
      <t>コウカ</t>
    </rPh>
    <rPh sb="153" eb="155">
      <t>ミコ</t>
    </rPh>
    <rPh sb="158" eb="160">
      <t>バアイ</t>
    </rPh>
    <rPh sb="162" eb="164">
      <t>ミンカン</t>
    </rPh>
    <rPh sb="164" eb="166">
      <t>カツリョク</t>
    </rPh>
    <rPh sb="169" eb="171">
      <t>シセツ</t>
    </rPh>
    <rPh sb="172" eb="175">
      <t>フクゴウカ</t>
    </rPh>
    <rPh sb="176" eb="178">
      <t>スイシン</t>
    </rPh>
    <rPh sb="183" eb="185">
      <t>コウミン</t>
    </rPh>
    <rPh sb="185" eb="187">
      <t>レンケイ</t>
    </rPh>
    <rPh sb="188" eb="190">
      <t>シュホウ</t>
    </rPh>
    <rPh sb="191" eb="194">
      <t>セッキョクテキ</t>
    </rPh>
    <rPh sb="195" eb="196">
      <t>ト</t>
    </rPh>
    <rPh sb="197" eb="198">
      <t>イ</t>
    </rPh>
    <rPh sb="200" eb="202">
      <t>シク</t>
    </rPh>
    <rPh sb="207" eb="209">
      <t>スイシン</t>
    </rPh>
    <phoneticPr fontId="1"/>
  </si>
  <si>
    <t>官民の役割分担を明確にし、PPP/PFI等の民間活力の導入を積極的に推進する。</t>
    <rPh sb="0" eb="2">
      <t>カンミン</t>
    </rPh>
    <rPh sb="3" eb="5">
      <t>ヤクワリ</t>
    </rPh>
    <rPh sb="5" eb="7">
      <t>ブンタン</t>
    </rPh>
    <rPh sb="8" eb="10">
      <t>メイカク</t>
    </rPh>
    <rPh sb="20" eb="21">
      <t>トウ</t>
    </rPh>
    <rPh sb="22" eb="24">
      <t>ミンカン</t>
    </rPh>
    <rPh sb="24" eb="26">
      <t>カツリョク</t>
    </rPh>
    <rPh sb="27" eb="29">
      <t>ドウニュウ</t>
    </rPh>
    <rPh sb="30" eb="33">
      <t>セッキョクテキ</t>
    </rPh>
    <rPh sb="34" eb="36">
      <t>スイシン</t>
    </rPh>
    <phoneticPr fontId="1"/>
  </si>
  <si>
    <t>民間ノウハウの活用により、安価で質の高い公共サービスの提供が期待できる公共施設の更新については、指定管理者制度やPFIなどの積極的な導入を図る。</t>
    <rPh sb="0" eb="2">
      <t>ミンカン</t>
    </rPh>
    <rPh sb="7" eb="9">
      <t>カツヨウ</t>
    </rPh>
    <rPh sb="13" eb="15">
      <t>アンカ</t>
    </rPh>
    <rPh sb="16" eb="17">
      <t>シツ</t>
    </rPh>
    <rPh sb="18" eb="19">
      <t>タカ</t>
    </rPh>
    <rPh sb="20" eb="22">
      <t>コウキョウ</t>
    </rPh>
    <rPh sb="27" eb="29">
      <t>テイキョウ</t>
    </rPh>
    <rPh sb="30" eb="32">
      <t>キタイ</t>
    </rPh>
    <rPh sb="35" eb="37">
      <t>コウキョウ</t>
    </rPh>
    <rPh sb="37" eb="39">
      <t>シセツ</t>
    </rPh>
    <rPh sb="40" eb="42">
      <t>コウシン</t>
    </rPh>
    <rPh sb="48" eb="50">
      <t>シテイ</t>
    </rPh>
    <rPh sb="50" eb="53">
      <t>カンリシャ</t>
    </rPh>
    <rPh sb="53" eb="55">
      <t>セイド</t>
    </rPh>
    <rPh sb="62" eb="65">
      <t>セッキョクテキ</t>
    </rPh>
    <rPh sb="66" eb="68">
      <t>ドウニュウ</t>
    </rPh>
    <rPh sb="69" eb="70">
      <t>ハカ</t>
    </rPh>
    <phoneticPr fontId="1"/>
  </si>
  <si>
    <t>維持管理・修繕・更新等の実施方針の中で、PPP/PFIの活用を検討する。</t>
    <rPh sb="0" eb="4">
      <t>イジカンリ</t>
    </rPh>
    <rPh sb="5" eb="7">
      <t>シュウゼン</t>
    </rPh>
    <rPh sb="8" eb="11">
      <t>コウシントウ</t>
    </rPh>
    <rPh sb="12" eb="16">
      <t>ジッシホウシン</t>
    </rPh>
    <rPh sb="17" eb="18">
      <t>ナカ</t>
    </rPh>
    <rPh sb="28" eb="30">
      <t>カツヨウ</t>
    </rPh>
    <rPh sb="31" eb="33">
      <t>ケントウ</t>
    </rPh>
    <phoneticPr fontId="1"/>
  </si>
  <si>
    <t>神栖市</t>
    <rPh sb="0" eb="3">
      <t>カミスシ</t>
    </rPh>
    <phoneticPr fontId="16"/>
  </si>
  <si>
    <t>「行方市PPP/PFI導入に関する基本方針」に基づき、施設等におけるPPP/PFI制度や指定管理者制度の導入による、民間資本や活力の活用を進める。</t>
    <rPh sb="1" eb="4">
      <t>ナメガタシ</t>
    </rPh>
    <rPh sb="11" eb="13">
      <t>ドウニュウ</t>
    </rPh>
    <rPh sb="14" eb="15">
      <t>カン</t>
    </rPh>
    <rPh sb="17" eb="19">
      <t>キホン</t>
    </rPh>
    <rPh sb="19" eb="21">
      <t>ホウシン</t>
    </rPh>
    <rPh sb="23" eb="24">
      <t>モト</t>
    </rPh>
    <rPh sb="27" eb="29">
      <t>シセツ</t>
    </rPh>
    <rPh sb="29" eb="30">
      <t>トウ</t>
    </rPh>
    <rPh sb="41" eb="43">
      <t>セイド</t>
    </rPh>
    <rPh sb="44" eb="46">
      <t>シテイ</t>
    </rPh>
    <rPh sb="46" eb="48">
      <t>カンリ</t>
    </rPh>
    <rPh sb="48" eb="49">
      <t>シャ</t>
    </rPh>
    <rPh sb="49" eb="51">
      <t>セイド</t>
    </rPh>
    <rPh sb="52" eb="54">
      <t>ドウニュウ</t>
    </rPh>
    <rPh sb="58" eb="60">
      <t>ミンカン</t>
    </rPh>
    <rPh sb="60" eb="62">
      <t>シホン</t>
    </rPh>
    <rPh sb="63" eb="65">
      <t>カツリョク</t>
    </rPh>
    <rPh sb="66" eb="68">
      <t>カツヨウ</t>
    </rPh>
    <rPh sb="69" eb="70">
      <t>スス</t>
    </rPh>
    <phoneticPr fontId="1"/>
  </si>
  <si>
    <t>施設の整備更新は、今後の複合化・機能転換・用途変更・集約化・廃止などを踏まえ、必要な施設のみを対象とするとともに、積極的に民間資金等を活用するPFI・PPP手法などの導入を検討する。</t>
    <phoneticPr fontId="1"/>
  </si>
  <si>
    <t>民間連携手法についても検討し、財政負担の軽減を図れるよう努める。</t>
    <rPh sb="0" eb="2">
      <t>ミンカン</t>
    </rPh>
    <rPh sb="2" eb="4">
      <t>レンケイ</t>
    </rPh>
    <rPh sb="4" eb="6">
      <t>シュホウ</t>
    </rPh>
    <rPh sb="11" eb="13">
      <t>ケントウ</t>
    </rPh>
    <rPh sb="15" eb="17">
      <t>ザイセイ</t>
    </rPh>
    <rPh sb="17" eb="19">
      <t>フタン</t>
    </rPh>
    <rPh sb="20" eb="22">
      <t>ケイゲン</t>
    </rPh>
    <rPh sb="23" eb="24">
      <t>ハカ</t>
    </rPh>
    <rPh sb="28" eb="29">
      <t>ツト</t>
    </rPh>
    <phoneticPr fontId="1"/>
  </si>
  <si>
    <t>計画の基本方針として、「5.市民・民間事業者との協働」を掲げ、公共施設等の更新にあたっては、多大な経費が必要となるため、国や県の助成事業
の活用だけでなく、公民連携などの手法を活用し、さまざまな資金調達の手法の検討を進めるとしている。</t>
    <rPh sb="0" eb="2">
      <t>ケイカク</t>
    </rPh>
    <rPh sb="3" eb="5">
      <t>キホン</t>
    </rPh>
    <rPh sb="5" eb="7">
      <t>ホウシン</t>
    </rPh>
    <rPh sb="28" eb="29">
      <t>カカ</t>
    </rPh>
    <phoneticPr fontId="1"/>
  </si>
  <si>
    <t>民間活用によるコスト削減やサービス向上が期待できる施設については、PPPやPFIの導入により民間企業の資金やノウハウを活用するほか、地域住民との連携による事業の効率化についても検討。</t>
    <phoneticPr fontId="1"/>
  </si>
  <si>
    <t>民間事業者から広く提案を受けることも効果的であることから、ＰＰP/ＰＦＩ手法や民間提案制度の導入等を検討していきます。</t>
    <rPh sb="0" eb="2">
      <t>ミンカン</t>
    </rPh>
    <rPh sb="2" eb="5">
      <t>ジギョウシャ</t>
    </rPh>
    <rPh sb="7" eb="8">
      <t>ヒロ</t>
    </rPh>
    <rPh sb="9" eb="11">
      <t>テイアン</t>
    </rPh>
    <rPh sb="12" eb="13">
      <t>ウ</t>
    </rPh>
    <rPh sb="18" eb="21">
      <t>コウカテキ</t>
    </rPh>
    <rPh sb="36" eb="38">
      <t>シュホウ</t>
    </rPh>
    <rPh sb="39" eb="41">
      <t>ミンカン</t>
    </rPh>
    <rPh sb="41" eb="43">
      <t>テイアン</t>
    </rPh>
    <rPh sb="43" eb="45">
      <t>セイド</t>
    </rPh>
    <rPh sb="46" eb="48">
      <t>ドウニュウ</t>
    </rPh>
    <rPh sb="48" eb="49">
      <t>トウ</t>
    </rPh>
    <rPh sb="50" eb="52">
      <t>ケントウ</t>
    </rPh>
    <phoneticPr fontId="12"/>
  </si>
  <si>
    <t>PPPや遊休地の活用検討等，公有財産の有効利用を推進し，維持管理コストの縮減及び財政負担の軽減を図ります。</t>
    <rPh sb="4" eb="7">
      <t>ユウキュウチ</t>
    </rPh>
    <rPh sb="8" eb="10">
      <t>カツヨウ</t>
    </rPh>
    <rPh sb="10" eb="12">
      <t>ケントウ</t>
    </rPh>
    <rPh sb="12" eb="13">
      <t>ナド</t>
    </rPh>
    <rPh sb="14" eb="16">
      <t>コウユウ</t>
    </rPh>
    <rPh sb="16" eb="18">
      <t>ザイサン</t>
    </rPh>
    <rPh sb="19" eb="21">
      <t>ユウコウ</t>
    </rPh>
    <rPh sb="21" eb="23">
      <t>リヨウ</t>
    </rPh>
    <rPh sb="24" eb="26">
      <t>スイシン</t>
    </rPh>
    <rPh sb="28" eb="30">
      <t>イジ</t>
    </rPh>
    <rPh sb="30" eb="32">
      <t>カンリ</t>
    </rPh>
    <rPh sb="36" eb="38">
      <t>シュクゲン</t>
    </rPh>
    <rPh sb="38" eb="39">
      <t>オヨ</t>
    </rPh>
    <rPh sb="40" eb="42">
      <t>ザイセイ</t>
    </rPh>
    <rPh sb="42" eb="44">
      <t>フタン</t>
    </rPh>
    <rPh sb="45" eb="47">
      <t>ケイゲン</t>
    </rPh>
    <rPh sb="48" eb="49">
      <t>ハカ</t>
    </rPh>
    <phoneticPr fontId="1"/>
  </si>
  <si>
    <t>民間活用によるコスト削減やサービス向上が期待できる施設については、PPPやPFIの導入により民間企業の資金やノウハウを活用するほか、地域住民との連携による事業の効率化についても検討する。</t>
    <phoneticPr fontId="1"/>
  </si>
  <si>
    <t xml:space="preserve">大規模な施設更新を行う際には、コスト削減や平準化を図るため、PFI・PPPの検討を行うものとする。
</t>
    <rPh sb="0" eb="3">
      <t>ダイキボ</t>
    </rPh>
    <rPh sb="4" eb="6">
      <t>シセツ</t>
    </rPh>
    <rPh sb="6" eb="8">
      <t>コウシン</t>
    </rPh>
    <rPh sb="9" eb="10">
      <t>オコナ</t>
    </rPh>
    <rPh sb="11" eb="12">
      <t>サイ</t>
    </rPh>
    <rPh sb="18" eb="20">
      <t>サクゲン</t>
    </rPh>
    <rPh sb="21" eb="24">
      <t>ヘイジュンカ</t>
    </rPh>
    <rPh sb="25" eb="26">
      <t>ハカ</t>
    </rPh>
    <rPh sb="38" eb="40">
      <t>ケントウ</t>
    </rPh>
    <rPh sb="41" eb="42">
      <t>オコナ</t>
    </rPh>
    <phoneticPr fontId="1"/>
  </si>
  <si>
    <t>民間企業の資金やノウハウを活用するほか、地域住民との連携による事業の効率化についても検討</t>
    <rPh sb="0" eb="4">
      <t>ミンカンキギョウ</t>
    </rPh>
    <rPh sb="5" eb="7">
      <t>シキン</t>
    </rPh>
    <rPh sb="13" eb="15">
      <t>カツヨウ</t>
    </rPh>
    <rPh sb="20" eb="24">
      <t>チイキジュウミン</t>
    </rPh>
    <rPh sb="26" eb="28">
      <t>レンケイ</t>
    </rPh>
    <rPh sb="31" eb="33">
      <t>ジギョウ</t>
    </rPh>
    <rPh sb="34" eb="37">
      <t>コウリツカ</t>
    </rPh>
    <rPh sb="42" eb="44">
      <t>ケントウ</t>
    </rPh>
    <phoneticPr fontId="1"/>
  </si>
  <si>
    <t>累積赤字に対応するためには、PPP/PFIなどの民間資金、民間活力を活用した管理手法を、さらに導入する検討を進める。</t>
    <rPh sb="0" eb="2">
      <t>ルイセキ</t>
    </rPh>
    <rPh sb="2" eb="4">
      <t>アカジ</t>
    </rPh>
    <rPh sb="5" eb="7">
      <t>タイオウ</t>
    </rPh>
    <rPh sb="24" eb="26">
      <t>ミンカン</t>
    </rPh>
    <rPh sb="26" eb="28">
      <t>シキン</t>
    </rPh>
    <rPh sb="29" eb="31">
      <t>ミンカン</t>
    </rPh>
    <rPh sb="31" eb="33">
      <t>カツリョク</t>
    </rPh>
    <rPh sb="34" eb="36">
      <t>カツヨウ</t>
    </rPh>
    <rPh sb="38" eb="40">
      <t>カンリ</t>
    </rPh>
    <rPh sb="40" eb="42">
      <t>シュホウ</t>
    </rPh>
    <rPh sb="47" eb="49">
      <t>ドウニュウ</t>
    </rPh>
    <rPh sb="51" eb="53">
      <t>ケントウ</t>
    </rPh>
    <rPh sb="54" eb="55">
      <t>スス</t>
    </rPh>
    <phoneticPr fontId="1"/>
  </si>
  <si>
    <t>市全体としての効果的・効率的なサービス提供が行えるよう，改修PFIや指定管理者制度の導入など，PPPの更なる推進も含め総合的な公共施設等のマネジメントに取り組む。</t>
    <rPh sb="0" eb="1">
      <t>シ</t>
    </rPh>
    <rPh sb="1" eb="3">
      <t>ゼンタイ</t>
    </rPh>
    <rPh sb="7" eb="10">
      <t>コウカテキ</t>
    </rPh>
    <rPh sb="11" eb="14">
      <t>コウリツテキ</t>
    </rPh>
    <rPh sb="19" eb="21">
      <t>テイキョウ</t>
    </rPh>
    <rPh sb="22" eb="23">
      <t>オコナ</t>
    </rPh>
    <rPh sb="28" eb="30">
      <t>カイシュウ</t>
    </rPh>
    <rPh sb="34" eb="41">
      <t>シテイカンリシャセイド</t>
    </rPh>
    <rPh sb="42" eb="44">
      <t>ドウニュウ</t>
    </rPh>
    <rPh sb="51" eb="52">
      <t>サラ</t>
    </rPh>
    <rPh sb="54" eb="56">
      <t>スイシン</t>
    </rPh>
    <rPh sb="57" eb="58">
      <t>フク</t>
    </rPh>
    <rPh sb="59" eb="61">
      <t>ソウゴウ</t>
    </rPh>
    <rPh sb="61" eb="62">
      <t>テキ</t>
    </rPh>
    <rPh sb="63" eb="65">
      <t>コウキョウ</t>
    </rPh>
    <rPh sb="65" eb="67">
      <t>シセツ</t>
    </rPh>
    <rPh sb="67" eb="68">
      <t>トウ</t>
    </rPh>
    <rPh sb="76" eb="77">
      <t>ト</t>
    </rPh>
    <rPh sb="78" eb="79">
      <t>ク</t>
    </rPh>
    <phoneticPr fontId="1"/>
  </si>
  <si>
    <t>PPPやPFIの導入により民間企業の資金やノウハウを活用し、事業の効率化や市民サービスの充実を図るための体制構築を目指す。</t>
    <rPh sb="8" eb="10">
      <t>ドウニュウ</t>
    </rPh>
    <rPh sb="13" eb="17">
      <t>ミンカンキギョウ</t>
    </rPh>
    <rPh sb="18" eb="20">
      <t>シキン</t>
    </rPh>
    <rPh sb="26" eb="28">
      <t>カツヨウ</t>
    </rPh>
    <rPh sb="30" eb="32">
      <t>ジギョウ</t>
    </rPh>
    <rPh sb="33" eb="36">
      <t>コウリツカ</t>
    </rPh>
    <rPh sb="37" eb="39">
      <t>シミン</t>
    </rPh>
    <rPh sb="44" eb="46">
      <t>ジュウジツ</t>
    </rPh>
    <rPh sb="47" eb="48">
      <t>ハカ</t>
    </rPh>
    <rPh sb="52" eb="56">
      <t>タイセイコウチク</t>
    </rPh>
    <rPh sb="57" eb="59">
      <t>メザ</t>
    </rPh>
    <phoneticPr fontId="1"/>
  </si>
  <si>
    <t>PPP/PFIなど、民間活力を活用し、行政サービスを維持、・向上させつつ、改修・更新コスト及び管理運営コストを縮減する。</t>
    <rPh sb="10" eb="12">
      <t>ミンカン</t>
    </rPh>
    <rPh sb="12" eb="14">
      <t>カツリョク</t>
    </rPh>
    <rPh sb="15" eb="17">
      <t>カツヨウ</t>
    </rPh>
    <rPh sb="19" eb="21">
      <t>ギョウセイ</t>
    </rPh>
    <rPh sb="26" eb="28">
      <t>イジ</t>
    </rPh>
    <rPh sb="30" eb="32">
      <t>コウジョウ</t>
    </rPh>
    <rPh sb="37" eb="39">
      <t>カイシュウ</t>
    </rPh>
    <rPh sb="40" eb="42">
      <t>コウシン</t>
    </rPh>
    <rPh sb="45" eb="46">
      <t>オヨ</t>
    </rPh>
    <rPh sb="47" eb="49">
      <t>カンリ</t>
    </rPh>
    <rPh sb="49" eb="51">
      <t>ウンエイ</t>
    </rPh>
    <rPh sb="55" eb="57">
      <t>シュクゲン</t>
    </rPh>
    <phoneticPr fontId="1"/>
  </si>
  <si>
    <t>公共施設等の維持管理をより効率的かつ効果的にするため、一部又は全ての施設運営を民間に委託・譲渡する官民連携の手法を推進します。
官民連携の手法には、指定管理者、包括的民間委託、PFI（BTO、BOT、コンセッション）等がありますが、これらの手法は民間企業による投資額や経営権の分担が異なることから、対象施設の運営に合わせたメリット・デメリットを検討し、公共施設等が提供する市民サービスの最適化を目指します。</t>
    <rPh sb="0" eb="2">
      <t>コウキョウ</t>
    </rPh>
    <rPh sb="2" eb="5">
      <t>シセツトウ</t>
    </rPh>
    <rPh sb="6" eb="10">
      <t>イジカンリ</t>
    </rPh>
    <rPh sb="13" eb="16">
      <t>コウリツテキ</t>
    </rPh>
    <rPh sb="18" eb="21">
      <t>コウカテキ</t>
    </rPh>
    <rPh sb="27" eb="29">
      <t>イチブ</t>
    </rPh>
    <rPh sb="29" eb="30">
      <t>マタ</t>
    </rPh>
    <rPh sb="31" eb="32">
      <t>スベ</t>
    </rPh>
    <rPh sb="34" eb="38">
      <t>シセツウンエイ</t>
    </rPh>
    <rPh sb="39" eb="41">
      <t>ミンカン</t>
    </rPh>
    <rPh sb="42" eb="44">
      <t>イタク</t>
    </rPh>
    <rPh sb="45" eb="47">
      <t>ジョウト</t>
    </rPh>
    <rPh sb="49" eb="53">
      <t>カンミンレンケイ</t>
    </rPh>
    <rPh sb="54" eb="56">
      <t>シュホウ</t>
    </rPh>
    <rPh sb="57" eb="59">
      <t>スイシン</t>
    </rPh>
    <rPh sb="64" eb="68">
      <t>カンミンレンケイ</t>
    </rPh>
    <rPh sb="69" eb="71">
      <t>シュホウ</t>
    </rPh>
    <rPh sb="74" eb="78">
      <t>シテイカンリ</t>
    </rPh>
    <rPh sb="78" eb="79">
      <t>シャ</t>
    </rPh>
    <rPh sb="80" eb="82">
      <t>ホウカツ</t>
    </rPh>
    <rPh sb="82" eb="83">
      <t>テキ</t>
    </rPh>
    <rPh sb="83" eb="85">
      <t>ミンカン</t>
    </rPh>
    <rPh sb="85" eb="87">
      <t>イタク</t>
    </rPh>
    <rPh sb="108" eb="109">
      <t>トウ</t>
    </rPh>
    <rPh sb="120" eb="122">
      <t>シュホウ</t>
    </rPh>
    <rPh sb="123" eb="125">
      <t>ミンカン</t>
    </rPh>
    <rPh sb="125" eb="127">
      <t>キギョウ</t>
    </rPh>
    <rPh sb="130" eb="133">
      <t>トウシガク</t>
    </rPh>
    <rPh sb="134" eb="137">
      <t>ケイエイケン</t>
    </rPh>
    <rPh sb="138" eb="140">
      <t>ブンタン</t>
    </rPh>
    <rPh sb="141" eb="142">
      <t>コト</t>
    </rPh>
    <rPh sb="149" eb="151">
      <t>タイショウ</t>
    </rPh>
    <rPh sb="151" eb="153">
      <t>シセツ</t>
    </rPh>
    <rPh sb="154" eb="156">
      <t>ウンエイ</t>
    </rPh>
    <rPh sb="157" eb="158">
      <t>ア</t>
    </rPh>
    <rPh sb="172" eb="174">
      <t>ケントウ</t>
    </rPh>
    <rPh sb="176" eb="178">
      <t>コウキョウ</t>
    </rPh>
    <rPh sb="178" eb="181">
      <t>シセツトウ</t>
    </rPh>
    <rPh sb="182" eb="184">
      <t>テイキョウ</t>
    </rPh>
    <rPh sb="186" eb="188">
      <t>シミン</t>
    </rPh>
    <rPh sb="193" eb="196">
      <t>サイテキカ</t>
    </rPh>
    <rPh sb="197" eb="199">
      <t>メザ</t>
    </rPh>
    <phoneticPr fontId="1"/>
  </si>
  <si>
    <t>民間活用によるコスト削減やサービス向上が期待できる施設については、
PPPやPFIの導入により民間企業の資金やノウハウを活用するほか、地域住民との連携による事業の効率化についても検討する。</t>
    <phoneticPr fontId="1"/>
  </si>
  <si>
    <t>「民間でできることは民間で」という考え方の下、民間企業などが持っているノウハウを積極的に活用して、サービス水準を維持しながら、計画的、効率的な維持管理に努め、ライフサイクルコストの縮減を図ります。</t>
    <phoneticPr fontId="1"/>
  </si>
  <si>
    <t>PPP/PFIなど、様々な資金やノウハウを持つ民間事業者の活力を活用し、施設整備、更新、維持管理、運営をより効果的かつ効率的に行い、ライフサイクルコストの縮減・平準化を図る。</t>
    <phoneticPr fontId="1"/>
  </si>
  <si>
    <t>事業者による民間活力導入による効果が期待できる施設については、指定管理者制度、PPP/PFI等の活用をさらに推進し、事業の効率化や市民サービスの維持・向上を図る。</t>
    <rPh sb="0" eb="3">
      <t>ジギョウシャ</t>
    </rPh>
    <rPh sb="6" eb="15">
      <t>ミンカンカツリョク</t>
    </rPh>
    <rPh sb="15" eb="17">
      <t>コウカ</t>
    </rPh>
    <rPh sb="18" eb="20">
      <t>キタイ</t>
    </rPh>
    <rPh sb="23" eb="25">
      <t>シセツ</t>
    </rPh>
    <rPh sb="31" eb="38">
      <t>シテイカンリシ</t>
    </rPh>
    <rPh sb="46" eb="47">
      <t>トウ</t>
    </rPh>
    <rPh sb="48" eb="50">
      <t>カツヨウ</t>
    </rPh>
    <rPh sb="54" eb="56">
      <t>スイ</t>
    </rPh>
    <rPh sb="58" eb="60">
      <t>ジギョウ</t>
    </rPh>
    <rPh sb="65" eb="67">
      <t>シミン</t>
    </rPh>
    <rPh sb="72" eb="74">
      <t>イジ</t>
    </rPh>
    <rPh sb="75" eb="77">
      <t>コウジョウ</t>
    </rPh>
    <rPh sb="78" eb="79">
      <t>ハカ</t>
    </rPh>
    <phoneticPr fontId="12"/>
  </si>
  <si>
    <t>民間活力の導入による効果が期待できる施設については、ESCO事業、PPPやPFIの活用等を検討し、事業の効率化や市民サービスの工場を図る。</t>
    <rPh sb="0" eb="2">
      <t>ミンカン</t>
    </rPh>
    <rPh sb="2" eb="4">
      <t>カツリョク</t>
    </rPh>
    <rPh sb="5" eb="7">
      <t>ドウニュウ</t>
    </rPh>
    <rPh sb="10" eb="12">
      <t>コウカ</t>
    </rPh>
    <rPh sb="13" eb="15">
      <t>キタイ</t>
    </rPh>
    <rPh sb="18" eb="20">
      <t>シセツ</t>
    </rPh>
    <rPh sb="30" eb="32">
      <t>ジギョウ</t>
    </rPh>
    <rPh sb="41" eb="43">
      <t>カツヨウ</t>
    </rPh>
    <rPh sb="43" eb="44">
      <t>トウ</t>
    </rPh>
    <rPh sb="45" eb="47">
      <t>ケントウ</t>
    </rPh>
    <rPh sb="49" eb="51">
      <t>ジギョウ</t>
    </rPh>
    <rPh sb="52" eb="55">
      <t>コウリツカ</t>
    </rPh>
    <rPh sb="56" eb="58">
      <t>シミン</t>
    </rPh>
    <rPh sb="63" eb="65">
      <t>コウジョウ</t>
    </rPh>
    <rPh sb="66" eb="67">
      <t>ハカ</t>
    </rPh>
    <phoneticPr fontId="1"/>
  </si>
  <si>
    <t>民間活用の可能性がある施設については、PPPやPFIの導入を検討し、事業の効率化や公共サービスの充実化を進めます。</t>
    <phoneticPr fontId="1"/>
  </si>
  <si>
    <t>民間活力の活用により、安価で質の高い公共サービスの提供が期待できる施設については、指定管理者制度やＰＦＩなど、ＰＰＰの積極的な導入を検討する。</t>
    <phoneticPr fontId="1"/>
  </si>
  <si>
    <t>市民負担を軽減し、資産を効率的に活用するには行政の視点以外の多様な選択肢を検討する必要があるものとし、民間活力導入に向けた、市場調査をはじめ利活用の幅を広げる工夫を行うものとしている。</t>
    <rPh sb="0" eb="2">
      <t>シミン</t>
    </rPh>
    <rPh sb="2" eb="4">
      <t>フタン</t>
    </rPh>
    <rPh sb="5" eb="7">
      <t>ケイゲン</t>
    </rPh>
    <rPh sb="9" eb="11">
      <t>シサン</t>
    </rPh>
    <rPh sb="12" eb="15">
      <t>コウリツテキ</t>
    </rPh>
    <rPh sb="16" eb="18">
      <t>カツヨウ</t>
    </rPh>
    <rPh sb="22" eb="24">
      <t>ギョウセイ</t>
    </rPh>
    <rPh sb="25" eb="27">
      <t>シテン</t>
    </rPh>
    <rPh sb="27" eb="29">
      <t>イガイ</t>
    </rPh>
    <rPh sb="30" eb="32">
      <t>タヨウ</t>
    </rPh>
    <rPh sb="33" eb="36">
      <t>センタクシ</t>
    </rPh>
    <rPh sb="37" eb="39">
      <t>ケントウ</t>
    </rPh>
    <rPh sb="41" eb="43">
      <t>ヒツヨウ</t>
    </rPh>
    <rPh sb="51" eb="53">
      <t>ミンカン</t>
    </rPh>
    <rPh sb="53" eb="55">
      <t>カツリョク</t>
    </rPh>
    <rPh sb="55" eb="57">
      <t>ドウニュウ</t>
    </rPh>
    <rPh sb="58" eb="59">
      <t>ム</t>
    </rPh>
    <rPh sb="62" eb="64">
      <t>シジョウ</t>
    </rPh>
    <rPh sb="64" eb="66">
      <t>チョウサ</t>
    </rPh>
    <rPh sb="70" eb="73">
      <t>リカツヨウ</t>
    </rPh>
    <rPh sb="74" eb="75">
      <t>ハバ</t>
    </rPh>
    <rPh sb="76" eb="77">
      <t>ヒロ</t>
    </rPh>
    <rPh sb="79" eb="81">
      <t>クフウ</t>
    </rPh>
    <rPh sb="82" eb="83">
      <t>オコナ</t>
    </rPh>
    <phoneticPr fontId="1"/>
  </si>
  <si>
    <t>PPP（PFIや指定管理者制度など）の導入をはじめとする民間の資金やノウハウの積極的な活用により、利用者に対して必要なサービスを低廉なコストで提供するなど、効率的な管理・運営に努める。</t>
    <rPh sb="8" eb="10">
      <t>シテイ</t>
    </rPh>
    <rPh sb="10" eb="13">
      <t>カンリシャ</t>
    </rPh>
    <rPh sb="13" eb="15">
      <t>セイド</t>
    </rPh>
    <rPh sb="19" eb="21">
      <t>ドウニュウ</t>
    </rPh>
    <rPh sb="28" eb="30">
      <t>ミンカン</t>
    </rPh>
    <rPh sb="31" eb="33">
      <t>シキン</t>
    </rPh>
    <rPh sb="39" eb="42">
      <t>セッキョクテキ</t>
    </rPh>
    <rPh sb="43" eb="45">
      <t>カツヨウ</t>
    </rPh>
    <rPh sb="49" eb="52">
      <t>リヨウシャ</t>
    </rPh>
    <rPh sb="53" eb="54">
      <t>タイ</t>
    </rPh>
    <rPh sb="56" eb="58">
      <t>ヒツヨウ</t>
    </rPh>
    <rPh sb="64" eb="66">
      <t>テイレン</t>
    </rPh>
    <rPh sb="71" eb="73">
      <t>テイキョウ</t>
    </rPh>
    <rPh sb="78" eb="81">
      <t>コウリツテキ</t>
    </rPh>
    <rPh sb="82" eb="84">
      <t>カンリ</t>
    </rPh>
    <rPh sb="85" eb="87">
      <t>ウンエイ</t>
    </rPh>
    <rPh sb="88" eb="89">
      <t>ツト</t>
    </rPh>
    <phoneticPr fontId="1"/>
  </si>
  <si>
    <t xml:space="preserve">ＰＰＰ／ＰＦＩの導入や民間事業者、地域住民との連携などの民間活力の活用を視野に入れ
ながら、効率的な施設運営や行政サービスの維持及び向上を図ります。
</t>
    <phoneticPr fontId="1"/>
  </si>
  <si>
    <t>公共施設やインフラ施設の管理運営に関して、PPP/PFI（指定管理、民間の技術やノウハウ、資金等）の活用を検討する。</t>
    <phoneticPr fontId="1"/>
  </si>
  <si>
    <t xml:space="preserve">令和元年5月に「沼田市ファシリティマネジメント施策に関するＰＰＰ手法優先導入検討ガイドライン」を定めた。今後、公共施設の整備等、公共ＦＭ施策を展開する際には、優先的にＰＰＰ手法導入を検討することとし、本ガイドラインに基づき進めることとする。
</t>
    <rPh sb="0" eb="2">
      <t>レイワ</t>
    </rPh>
    <rPh sb="2" eb="4">
      <t>ガンネン</t>
    </rPh>
    <rPh sb="5" eb="6">
      <t>ツキ</t>
    </rPh>
    <rPh sb="8" eb="10">
      <t>ヌマタ</t>
    </rPh>
    <rPh sb="48" eb="49">
      <t>サダ</t>
    </rPh>
    <phoneticPr fontId="1"/>
  </si>
  <si>
    <t>公共施設の運営等において、民間事業者の資金、経営能力及び技術的能力を活用することにより、市民へのサービス向上と効率的な行財政運営の実現が期待できる事業について、積極的にＰＰＰ/ＰＦＩ導入を検討。</t>
    <phoneticPr fontId="1"/>
  </si>
  <si>
    <t>資金やノウハウを持つ民間事業者の活力を活用し、施設整備・更新・維持管理・運営をより効果的かつ効率的に行い、財政負担の軽減と、市民サービスの向上を図る。</t>
    <phoneticPr fontId="1"/>
  </si>
  <si>
    <t>民間活力の活用を視野に入れながら、公共施設等の情報の積極的な公開を行い、効率的な施設運営や行政サービスの維持・向上を図る。</t>
    <rPh sb="0" eb="2">
      <t>ミンカン</t>
    </rPh>
    <rPh sb="2" eb="4">
      <t>カツリョク</t>
    </rPh>
    <rPh sb="5" eb="7">
      <t>カツヨウ</t>
    </rPh>
    <rPh sb="8" eb="10">
      <t>シヤ</t>
    </rPh>
    <rPh sb="11" eb="12">
      <t>イ</t>
    </rPh>
    <rPh sb="17" eb="19">
      <t>コウキョウ</t>
    </rPh>
    <rPh sb="19" eb="21">
      <t>シセツ</t>
    </rPh>
    <rPh sb="21" eb="22">
      <t>トウ</t>
    </rPh>
    <rPh sb="23" eb="25">
      <t>ジョウホウ</t>
    </rPh>
    <rPh sb="26" eb="29">
      <t>セッキョクテキ</t>
    </rPh>
    <rPh sb="30" eb="32">
      <t>コウカイ</t>
    </rPh>
    <rPh sb="33" eb="34">
      <t>オコナ</t>
    </rPh>
    <rPh sb="36" eb="39">
      <t>コウリツテキ</t>
    </rPh>
    <rPh sb="40" eb="42">
      <t>シセツ</t>
    </rPh>
    <rPh sb="42" eb="44">
      <t>ウンエイ</t>
    </rPh>
    <rPh sb="45" eb="47">
      <t>ギョウセイ</t>
    </rPh>
    <rPh sb="52" eb="54">
      <t>イジ</t>
    </rPh>
    <rPh sb="55" eb="57">
      <t>コウジョウ</t>
    </rPh>
    <rPh sb="58" eb="59">
      <t>ハカ</t>
    </rPh>
    <phoneticPr fontId="1"/>
  </si>
  <si>
    <t>PPP・PFIの検討など、民間の力の活用を促進しながら公共施設を維持しつつ、改修・更新コスト及び管理運営コストの縮減に努める。</t>
  </si>
  <si>
    <t>民間の技術・ノウハウ、資金等を積極的に活用し、より効率的に公共施設等の整備・管理を行っています。</t>
    <rPh sb="0" eb="2">
      <t>ミンカン</t>
    </rPh>
    <rPh sb="3" eb="5">
      <t>ギジュツ</t>
    </rPh>
    <rPh sb="11" eb="13">
      <t>シキン</t>
    </rPh>
    <rPh sb="13" eb="14">
      <t>トウ</t>
    </rPh>
    <rPh sb="15" eb="18">
      <t>セッキョクテキ</t>
    </rPh>
    <rPh sb="19" eb="21">
      <t>カツヨウ</t>
    </rPh>
    <rPh sb="25" eb="27">
      <t>コウリツ</t>
    </rPh>
    <rPh sb="27" eb="28">
      <t>テキ</t>
    </rPh>
    <rPh sb="29" eb="31">
      <t>コウキョウ</t>
    </rPh>
    <rPh sb="31" eb="33">
      <t>シセツ</t>
    </rPh>
    <rPh sb="33" eb="34">
      <t>トウ</t>
    </rPh>
    <rPh sb="35" eb="37">
      <t>セイビ</t>
    </rPh>
    <rPh sb="38" eb="40">
      <t>カンリ</t>
    </rPh>
    <rPh sb="41" eb="42">
      <t>オコナ</t>
    </rPh>
    <phoneticPr fontId="1"/>
  </si>
  <si>
    <t>民間活力の導入が可能な施設にはPPP／PFIを活用。本年4月に町立幼稚園３園を統合し、認定こども園をPFI方式で開園、また、町立保育所（１園）についても民間法人へ運営を移管し、公私連携型保育所となった。</t>
    <rPh sb="26" eb="28">
      <t>ホンネン</t>
    </rPh>
    <rPh sb="29" eb="30">
      <t>ガツ</t>
    </rPh>
    <rPh sb="31" eb="33">
      <t>チョウリツ</t>
    </rPh>
    <rPh sb="33" eb="36">
      <t>ヨウチエン</t>
    </rPh>
    <rPh sb="37" eb="38">
      <t>エン</t>
    </rPh>
    <rPh sb="39" eb="41">
      <t>トウゴウ</t>
    </rPh>
    <rPh sb="43" eb="45">
      <t>ニンテイ</t>
    </rPh>
    <rPh sb="48" eb="49">
      <t>エン</t>
    </rPh>
    <rPh sb="53" eb="55">
      <t>ホウシキ</t>
    </rPh>
    <rPh sb="56" eb="58">
      <t>カイエン</t>
    </rPh>
    <rPh sb="62" eb="64">
      <t>チョウリツ</t>
    </rPh>
    <phoneticPr fontId="1"/>
  </si>
  <si>
    <t>群馬県</t>
    <rPh sb="0" eb="3">
      <t>グンマケン</t>
    </rPh>
    <phoneticPr fontId="1"/>
  </si>
  <si>
    <t>長野原町</t>
    <rPh sb="0" eb="4">
      <t>ナガノハラマチ</t>
    </rPh>
    <phoneticPr fontId="1"/>
  </si>
  <si>
    <t>PPP/PFIの導入や、民間施設を利用した公共サービスの提供など、民間活力の効果的な活用に努める。</t>
    <phoneticPr fontId="1"/>
  </si>
  <si>
    <t>導入を検討</t>
    <rPh sb="0" eb="2">
      <t>ドウニュウ</t>
    </rPh>
    <rPh sb="3" eb="5">
      <t>ケントウ</t>
    </rPh>
    <phoneticPr fontId="1"/>
  </si>
  <si>
    <t>ＰＦＩなどの民間資金の活用も含めて効果的、効率的なものとなるよう検討</t>
    <phoneticPr fontId="1"/>
  </si>
  <si>
    <t>ＰＰＰ／ＰＦＩ等の手法を用い、民間活力を施設整備や管理に導入します。</t>
  </si>
  <si>
    <t>公共施設等の整備に際しては、PPP/PFIの活用等、民間企業などが持っている資金、ノウハウを活用し、町民満足度の高い公共サービスの提供を図りながら計画的かつ効率的な取組みの推進に努めます。</t>
    <rPh sb="0" eb="2">
      <t>コウキョウ</t>
    </rPh>
    <rPh sb="2" eb="4">
      <t>シセツ</t>
    </rPh>
    <rPh sb="4" eb="5">
      <t>トウ</t>
    </rPh>
    <rPh sb="6" eb="8">
      <t>セイビ</t>
    </rPh>
    <rPh sb="9" eb="10">
      <t>サイ</t>
    </rPh>
    <rPh sb="22" eb="24">
      <t>カツヨウ</t>
    </rPh>
    <rPh sb="24" eb="25">
      <t>トウ</t>
    </rPh>
    <rPh sb="26" eb="28">
      <t>ミンカン</t>
    </rPh>
    <rPh sb="28" eb="30">
      <t>キギョウ</t>
    </rPh>
    <rPh sb="33" eb="34">
      <t>モ</t>
    </rPh>
    <rPh sb="38" eb="40">
      <t>シキン</t>
    </rPh>
    <rPh sb="46" eb="48">
      <t>カツヨウ</t>
    </rPh>
    <rPh sb="50" eb="52">
      <t>チョウミン</t>
    </rPh>
    <rPh sb="52" eb="55">
      <t>マンゾクド</t>
    </rPh>
    <rPh sb="56" eb="57">
      <t>タカ</t>
    </rPh>
    <rPh sb="58" eb="60">
      <t>コウキョウ</t>
    </rPh>
    <rPh sb="65" eb="67">
      <t>テイキョウ</t>
    </rPh>
    <rPh sb="68" eb="69">
      <t>ハカ</t>
    </rPh>
    <rPh sb="73" eb="76">
      <t>ケイカクテキ</t>
    </rPh>
    <rPh sb="78" eb="81">
      <t>コウリツテキ</t>
    </rPh>
    <rPh sb="82" eb="84">
      <t>トリクミ</t>
    </rPh>
    <rPh sb="86" eb="88">
      <t>スイシン</t>
    </rPh>
    <rPh sb="89" eb="90">
      <t>ツト</t>
    </rPh>
    <phoneticPr fontId="12"/>
  </si>
  <si>
    <t>民間資金・ノウハウを活用することで、公共サービスの質向上や財政負担の軽減が図られるように、施設更新の際などにはPPP/PFIの手法も検討する。</t>
    <rPh sb="0" eb="2">
      <t>ミンカン</t>
    </rPh>
    <rPh sb="2" eb="4">
      <t>シキン</t>
    </rPh>
    <rPh sb="10" eb="12">
      <t>カツヨウ</t>
    </rPh>
    <rPh sb="18" eb="20">
      <t>コウキョウ</t>
    </rPh>
    <rPh sb="25" eb="26">
      <t>シツ</t>
    </rPh>
    <rPh sb="26" eb="28">
      <t>コウジョウ</t>
    </rPh>
    <rPh sb="29" eb="31">
      <t>ザイセイ</t>
    </rPh>
    <rPh sb="31" eb="33">
      <t>フタン</t>
    </rPh>
    <rPh sb="34" eb="36">
      <t>ケイゲン</t>
    </rPh>
    <rPh sb="37" eb="38">
      <t>ハカ</t>
    </rPh>
    <rPh sb="45" eb="47">
      <t>シセツ</t>
    </rPh>
    <rPh sb="47" eb="49">
      <t>コウシン</t>
    </rPh>
    <rPh sb="50" eb="51">
      <t>サイ</t>
    </rPh>
    <rPh sb="63" eb="65">
      <t>シュホウ</t>
    </rPh>
    <rPh sb="66" eb="68">
      <t>ケントウ</t>
    </rPh>
    <phoneticPr fontId="12"/>
  </si>
  <si>
    <t>・民間事業者のノウハウを活用するため、民間委託や指定管理者制度、ＰＦＩの導入を進めるとともに、ライフサイクルコストを意識した無駄のない効率的な管理運営を進める。</t>
    <rPh sb="1" eb="3">
      <t>みんかん</t>
    </rPh>
    <rPh sb="3" eb="6">
      <t>じぎょうしゃ</t>
    </rPh>
    <rPh sb="12" eb="14">
      <t>かつよう</t>
    </rPh>
    <rPh sb="19" eb="21">
      <t>みんかん</t>
    </rPh>
    <rPh sb="21" eb="23">
      <t>いたく</t>
    </rPh>
    <rPh sb="24" eb="26">
      <t>してい</t>
    </rPh>
    <rPh sb="26" eb="29">
      <t>かんりしゃ</t>
    </rPh>
    <rPh sb="29" eb="31">
      <t>せいど</t>
    </rPh>
    <rPh sb="36" eb="38">
      <t>どうにゅう</t>
    </rPh>
    <rPh sb="39" eb="40">
      <t>すす</t>
    </rPh>
    <rPh sb="58" eb="60">
      <t>いしき</t>
    </rPh>
    <rPh sb="62" eb="64">
      <t>むだ</t>
    </rPh>
    <rPh sb="67" eb="70">
      <t>こうりつてき</t>
    </rPh>
    <rPh sb="71" eb="73">
      <t>かんり</t>
    </rPh>
    <rPh sb="73" eb="75">
      <t>うんえい</t>
    </rPh>
    <rPh sb="76" eb="77">
      <t>すす</t>
    </rPh>
    <phoneticPr fontId="5" type="Hiragana"/>
  </si>
  <si>
    <t>「熊谷市ＰＰＰ／ＰＦＩガイドライン」に定める基準及び手続により、ＰＰＰ／ＰＦＩの導入・実施に引き続き取り組むものとする。</t>
    <rPh sb="1" eb="4">
      <t>クマガヤシ</t>
    </rPh>
    <phoneticPr fontId="5"/>
  </si>
  <si>
    <t>【公共施設】
民間のノウハウの活用により安価で質の高い公共サービスの提供が期待できる施設の更新については、指定管理者制度やPFIなどPPP/PFI手法の積極的な導入を図る。</t>
    <rPh sb="1" eb="5">
      <t>コウキョウシセツ</t>
    </rPh>
    <rPh sb="7" eb="9">
      <t>ミンカン</t>
    </rPh>
    <rPh sb="15" eb="17">
      <t>カツヨウ</t>
    </rPh>
    <rPh sb="20" eb="22">
      <t>アンカ</t>
    </rPh>
    <rPh sb="23" eb="24">
      <t>シツ</t>
    </rPh>
    <rPh sb="25" eb="26">
      <t>タカ</t>
    </rPh>
    <rPh sb="27" eb="29">
      <t>コウキョウ</t>
    </rPh>
    <rPh sb="34" eb="36">
      <t>テイキョウ</t>
    </rPh>
    <rPh sb="37" eb="39">
      <t>キタイ</t>
    </rPh>
    <rPh sb="42" eb="44">
      <t>シセツ</t>
    </rPh>
    <rPh sb="45" eb="47">
      <t>コウシン</t>
    </rPh>
    <rPh sb="53" eb="58">
      <t>シテイカンリシャ</t>
    </rPh>
    <rPh sb="58" eb="60">
      <t>セイド</t>
    </rPh>
    <rPh sb="73" eb="75">
      <t>シュホウ</t>
    </rPh>
    <rPh sb="76" eb="79">
      <t>セッキョクテキ</t>
    </rPh>
    <rPh sb="80" eb="82">
      <t>ドウニュウ</t>
    </rPh>
    <rPh sb="83" eb="84">
      <t>ハカ</t>
    </rPh>
    <phoneticPr fontId="5"/>
  </si>
  <si>
    <t>公共施設等の整備・更新などの際に、民間のノウハウや資金等が活用できないか情報収集に努め、PPP/PFIの活用によりコスト削減を図りながら効率的、効果的な施設管理運営を目指していく。</t>
    <rPh sb="0" eb="2">
      <t>こうきょう</t>
    </rPh>
    <rPh sb="2" eb="4">
      <t>しせつ</t>
    </rPh>
    <rPh sb="4" eb="5">
      <t>とう</t>
    </rPh>
    <rPh sb="6" eb="8">
      <t>せいび</t>
    </rPh>
    <rPh sb="9" eb="11">
      <t>こうしん</t>
    </rPh>
    <rPh sb="14" eb="15">
      <t>さい</t>
    </rPh>
    <rPh sb="17" eb="19">
      <t>みんかん</t>
    </rPh>
    <rPh sb="25" eb="27">
      <t>しきん</t>
    </rPh>
    <rPh sb="27" eb="28">
      <t>とう</t>
    </rPh>
    <rPh sb="29" eb="31">
      <t>かつよう</t>
    </rPh>
    <rPh sb="36" eb="38">
      <t>じょうほう</t>
    </rPh>
    <rPh sb="38" eb="40">
      <t>しゅうしゅう</t>
    </rPh>
    <rPh sb="41" eb="42">
      <t>つと</t>
    </rPh>
    <rPh sb="60" eb="62">
      <t>さくげん</t>
    </rPh>
    <rPh sb="63" eb="64">
      <t>はか</t>
    </rPh>
    <rPh sb="68" eb="71">
      <t>こうりつてき</t>
    </rPh>
    <rPh sb="72" eb="75">
      <t>こうかてき</t>
    </rPh>
    <rPh sb="76" eb="78">
      <t>しせつ</t>
    </rPh>
    <rPh sb="78" eb="80">
      <t>かんり</t>
    </rPh>
    <rPh sb="80" eb="82">
      <t>うんえい</t>
    </rPh>
    <rPh sb="83" eb="85">
      <t>めざ</t>
    </rPh>
    <phoneticPr fontId="5" type="Hiragana"/>
  </si>
  <si>
    <t>・整備や運営について、ＰＰＰやＰＦＩの仕組みの導入など、民間活力の活用の検討を積極的に行います。</t>
    <rPh sb="1" eb="3">
      <t>セイビ</t>
    </rPh>
    <rPh sb="4" eb="6">
      <t>ウンエイ</t>
    </rPh>
    <rPh sb="19" eb="21">
      <t>シク</t>
    </rPh>
    <rPh sb="23" eb="25">
      <t>ドウニュウ</t>
    </rPh>
    <rPh sb="28" eb="30">
      <t>ミンカン</t>
    </rPh>
    <rPh sb="30" eb="32">
      <t>カツリョク</t>
    </rPh>
    <rPh sb="33" eb="35">
      <t>カツヨウ</t>
    </rPh>
    <rPh sb="36" eb="38">
      <t>ケントウ</t>
    </rPh>
    <rPh sb="39" eb="42">
      <t>セッキョクテキ</t>
    </rPh>
    <rPh sb="43" eb="44">
      <t>オコナ</t>
    </rPh>
    <phoneticPr fontId="5"/>
  </si>
  <si>
    <t>効果的・効率的な管理運営方法の取組みの一つとして、ＰＰＰ／ＰＦＩの活用等を挙げている。</t>
    <rPh sb="0" eb="3">
      <t>コウカテキ</t>
    </rPh>
    <rPh sb="4" eb="7">
      <t>コウリツテキ</t>
    </rPh>
    <rPh sb="8" eb="10">
      <t>カンリ</t>
    </rPh>
    <rPh sb="10" eb="12">
      <t>ウンエイ</t>
    </rPh>
    <rPh sb="12" eb="14">
      <t>ホウホウ</t>
    </rPh>
    <rPh sb="15" eb="17">
      <t>トリク</t>
    </rPh>
    <rPh sb="19" eb="20">
      <t>ヒト</t>
    </rPh>
    <rPh sb="33" eb="35">
      <t>カツヨウ</t>
    </rPh>
    <rPh sb="35" eb="36">
      <t>トウ</t>
    </rPh>
    <rPh sb="37" eb="38">
      <t>ア</t>
    </rPh>
    <phoneticPr fontId="5"/>
  </si>
  <si>
    <t>必要な行政サービスに質を適切なコストで提供するため、民間の資金やノウハウ、相違工夫を活用できる仕組みとして、指定管理者制度やPFIなどの公民が連携した手法の導入等の検討を行います。</t>
    <rPh sb="0" eb="2">
      <t>ヒツヨウ</t>
    </rPh>
    <rPh sb="3" eb="5">
      <t>ギョウセイ</t>
    </rPh>
    <rPh sb="10" eb="11">
      <t>シツ</t>
    </rPh>
    <rPh sb="12" eb="14">
      <t>テキセツ</t>
    </rPh>
    <rPh sb="19" eb="21">
      <t>テイキョウ</t>
    </rPh>
    <rPh sb="26" eb="28">
      <t>ミンカン</t>
    </rPh>
    <rPh sb="29" eb="31">
      <t>シキン</t>
    </rPh>
    <rPh sb="37" eb="39">
      <t>ソウイ</t>
    </rPh>
    <rPh sb="39" eb="41">
      <t>クフウ</t>
    </rPh>
    <rPh sb="42" eb="44">
      <t>カツヨウ</t>
    </rPh>
    <rPh sb="47" eb="49">
      <t>シク</t>
    </rPh>
    <rPh sb="54" eb="56">
      <t>シテイ</t>
    </rPh>
    <rPh sb="56" eb="58">
      <t>カンリ</t>
    </rPh>
    <rPh sb="58" eb="59">
      <t>シャ</t>
    </rPh>
    <rPh sb="59" eb="61">
      <t>セイド</t>
    </rPh>
    <rPh sb="68" eb="70">
      <t>コウミン</t>
    </rPh>
    <rPh sb="71" eb="73">
      <t>レンケイ</t>
    </rPh>
    <rPh sb="75" eb="77">
      <t>シュホウ</t>
    </rPh>
    <rPh sb="78" eb="80">
      <t>ドウニュウ</t>
    </rPh>
    <rPh sb="80" eb="81">
      <t>トウ</t>
    </rPh>
    <rPh sb="82" eb="84">
      <t>ケントウ</t>
    </rPh>
    <rPh sb="85" eb="86">
      <t>オコナ</t>
    </rPh>
    <phoneticPr fontId="5"/>
  </si>
  <si>
    <t>PPPや指定管理者制度等の導入を検討し、民間活力を活用して、施設機能やサービスを維持・向上させつつ、施設の更新・維持管理・運営等のコストの縮減を図る。</t>
    <rPh sb="4" eb="6">
      <t>シテイ</t>
    </rPh>
    <rPh sb="6" eb="9">
      <t>カンリシャ</t>
    </rPh>
    <rPh sb="9" eb="11">
      <t>セイド</t>
    </rPh>
    <rPh sb="11" eb="12">
      <t>トウ</t>
    </rPh>
    <rPh sb="13" eb="15">
      <t>ドウニュウ</t>
    </rPh>
    <rPh sb="16" eb="18">
      <t>ケントウ</t>
    </rPh>
    <rPh sb="20" eb="22">
      <t>ミンカン</t>
    </rPh>
    <rPh sb="22" eb="24">
      <t>カツリョク</t>
    </rPh>
    <rPh sb="25" eb="27">
      <t>カツヨウ</t>
    </rPh>
    <rPh sb="30" eb="32">
      <t>シセツ</t>
    </rPh>
    <rPh sb="32" eb="34">
      <t>キノウ</t>
    </rPh>
    <rPh sb="40" eb="42">
      <t>イジ</t>
    </rPh>
    <rPh sb="43" eb="45">
      <t>コウジョウ</t>
    </rPh>
    <rPh sb="50" eb="52">
      <t>シセツ</t>
    </rPh>
    <rPh sb="53" eb="55">
      <t>コウシン</t>
    </rPh>
    <rPh sb="56" eb="58">
      <t>イジ</t>
    </rPh>
    <rPh sb="58" eb="60">
      <t>カンリ</t>
    </rPh>
    <rPh sb="61" eb="63">
      <t>ウンエイ</t>
    </rPh>
    <rPh sb="63" eb="64">
      <t>トウ</t>
    </rPh>
    <rPh sb="69" eb="71">
      <t>シュクゲン</t>
    </rPh>
    <rPh sb="72" eb="73">
      <t>ハカ</t>
    </rPh>
    <phoneticPr fontId="5"/>
  </si>
  <si>
    <t>PFIなどPPPの手法を活用し、施設の整備や管理運営における公民連携を図り、行政サービスの維持・向上と財政負担の軽減を図る。</t>
    <rPh sb="9" eb="11">
      <t>シュホウ</t>
    </rPh>
    <rPh sb="12" eb="14">
      <t>カツヨウ</t>
    </rPh>
    <rPh sb="16" eb="18">
      <t>シセツ</t>
    </rPh>
    <rPh sb="19" eb="21">
      <t>セイビ</t>
    </rPh>
    <rPh sb="22" eb="24">
      <t>カンリ</t>
    </rPh>
    <rPh sb="24" eb="26">
      <t>ウンエイ</t>
    </rPh>
    <rPh sb="30" eb="32">
      <t>コウミン</t>
    </rPh>
    <rPh sb="32" eb="34">
      <t>レンケイ</t>
    </rPh>
    <rPh sb="35" eb="36">
      <t>ハカ</t>
    </rPh>
    <rPh sb="38" eb="40">
      <t>ギョウセイ</t>
    </rPh>
    <rPh sb="45" eb="47">
      <t>イジ</t>
    </rPh>
    <rPh sb="48" eb="50">
      <t>コウジョウ</t>
    </rPh>
    <rPh sb="51" eb="53">
      <t>ザイセイ</t>
    </rPh>
    <rPh sb="53" eb="55">
      <t>フタン</t>
    </rPh>
    <rPh sb="56" eb="58">
      <t>ケイゲン</t>
    </rPh>
    <rPh sb="59" eb="60">
      <t>ハカ</t>
    </rPh>
    <phoneticPr fontId="5"/>
  </si>
  <si>
    <t>統廃合等の実施にあたり、民間の技術・ノウハウ、資金等を活用することが有効な場合もあることから、PPP/PFI手法の積極的な活用を検討する。</t>
    <rPh sb="0" eb="3">
      <t>トウハイゴウ</t>
    </rPh>
    <rPh sb="3" eb="4">
      <t>ナド</t>
    </rPh>
    <rPh sb="5" eb="7">
      <t>ジッシ</t>
    </rPh>
    <rPh sb="12" eb="14">
      <t>ミンカン</t>
    </rPh>
    <rPh sb="15" eb="17">
      <t>ギジュツ</t>
    </rPh>
    <rPh sb="23" eb="25">
      <t>シキン</t>
    </rPh>
    <rPh sb="25" eb="26">
      <t>ナド</t>
    </rPh>
    <rPh sb="27" eb="29">
      <t>カツヨウ</t>
    </rPh>
    <rPh sb="34" eb="36">
      <t>ユウコウ</t>
    </rPh>
    <rPh sb="37" eb="39">
      <t>バアイ</t>
    </rPh>
    <rPh sb="54" eb="56">
      <t>シュホウ</t>
    </rPh>
    <rPh sb="57" eb="60">
      <t>セッキョクテキ</t>
    </rPh>
    <rPh sb="61" eb="63">
      <t>カツヨウ</t>
    </rPh>
    <rPh sb="64" eb="66">
      <t>ケントウ</t>
    </rPh>
    <phoneticPr fontId="5"/>
  </si>
  <si>
    <t>公共施設等マネジメントを推進していくうえで、運営経費の適正化と行政サービス水準の維持・向上を両立させていくことが極めて重要です。市では産業文化ホール等の7施設で指定管理者制度を導入していますが、今後も市の直営施設のうち民間活用による効果が期待できる施設については、PPPやPFIの導入を検討し、民間企業の資金やノウハウを活用し、事業の効率化や行政サービスの充実を図るための体制構築を目指します。</t>
  </si>
  <si>
    <t>施設の個別の更新計画の策定に当たっては、近隣施設や類似施設との機能統合を推進し、複数施設の統合による総量の削減を図るとともに、建建設コストや運営経費の大幅な削減に有効と考えられるＰＦＩ・ＰＰＰの導入を積極的に進めるなど経費の削減を前提とします。</t>
  </si>
  <si>
    <t>従来の公的セクションの資金のみではなく、P.P.Pなどの手法を検討し、PFIなど、さまざまな資金調達の手法の検討に努める。</t>
  </si>
  <si>
    <t xml:space="preserve">施設の建設、維持管理の面で、導入を検討。
R2年5月「PFI導入ガイドライン」策定（R3年3月改訂）
</t>
    <rPh sb="0" eb="2">
      <t>シセツ</t>
    </rPh>
    <rPh sb="3" eb="5">
      <t>ケンセツ</t>
    </rPh>
    <rPh sb="6" eb="10">
      <t>イジカンリ</t>
    </rPh>
    <rPh sb="11" eb="12">
      <t>メン</t>
    </rPh>
    <rPh sb="14" eb="16">
      <t>ドウニュウ</t>
    </rPh>
    <rPh sb="17" eb="19">
      <t>ケントウ</t>
    </rPh>
    <rPh sb="23" eb="24">
      <t>ネン</t>
    </rPh>
    <rPh sb="25" eb="26">
      <t>ガツ</t>
    </rPh>
    <rPh sb="30" eb="32">
      <t>ドウニュウ</t>
    </rPh>
    <rPh sb="39" eb="41">
      <t>サクテイ</t>
    </rPh>
    <rPh sb="44" eb="45">
      <t>ネン</t>
    </rPh>
    <rPh sb="46" eb="47">
      <t>ガツ</t>
    </rPh>
    <rPh sb="47" eb="49">
      <t>カイテイ</t>
    </rPh>
    <phoneticPr fontId="5"/>
  </si>
  <si>
    <t>更新（建替え）や大規模改修などで、一時的に大きな資金需要が発生した場合、通常は地方債の発行によって資金調達を行う。しかし、地方債の発行条件を満足しない、或いは発行条件が悪い事例や、民間のノウハウでコスト縮減が期待できる場合などには、民間との連携による公共サービスの提供（PPP／PFI）を積極的に行う。</t>
  </si>
  <si>
    <t>ＰＰＰやＰＦＩなどにより民間事業者の持つ知識、経験及び技術を活用し、施設の維持管理などにおける官民の連携を図り、将来の財政負担の縮減と行政サービスの維持・向上を図ります。</t>
  </si>
  <si>
    <t>PPPを推進し、指定管理者制度の活用やPFIの導入など民間活力の積極的な活用を図り、サービス向上と財政負担の軽減を目指す</t>
    <rPh sb="4" eb="6">
      <t>スイシン</t>
    </rPh>
    <rPh sb="8" eb="10">
      <t>シテイ</t>
    </rPh>
    <rPh sb="10" eb="13">
      <t>カンリシャ</t>
    </rPh>
    <rPh sb="13" eb="15">
      <t>セイド</t>
    </rPh>
    <rPh sb="16" eb="18">
      <t>カツヨウ</t>
    </rPh>
    <rPh sb="23" eb="25">
      <t>ドウニュウ</t>
    </rPh>
    <rPh sb="27" eb="29">
      <t>ミンカン</t>
    </rPh>
    <rPh sb="29" eb="31">
      <t>カツリョク</t>
    </rPh>
    <rPh sb="32" eb="34">
      <t>セッキョク</t>
    </rPh>
    <rPh sb="34" eb="35">
      <t>テキ</t>
    </rPh>
    <rPh sb="36" eb="38">
      <t>カツヨウ</t>
    </rPh>
    <rPh sb="39" eb="40">
      <t>ハカ</t>
    </rPh>
    <rPh sb="46" eb="48">
      <t>コウジョウ</t>
    </rPh>
    <rPh sb="49" eb="51">
      <t>ザイセイ</t>
    </rPh>
    <rPh sb="51" eb="53">
      <t>フタン</t>
    </rPh>
    <rPh sb="54" eb="56">
      <t>ケイゲン</t>
    </rPh>
    <rPh sb="57" eb="59">
      <t>メザ</t>
    </rPh>
    <phoneticPr fontId="5"/>
  </si>
  <si>
    <t>公共施設等の更新等に際しては、民間の技術・ノウハウ、資金等を活用することが有効な場合もあることから、ＰＰＰ/ＰＦＩの積極的な活用を検討する。</t>
  </si>
  <si>
    <t>民間で運営可能な施設については、民間の力を活用したPFIや指定管理者制度の導入、民営化についても検討していく。</t>
    <rPh sb="0" eb="2">
      <t>ミンカン</t>
    </rPh>
    <rPh sb="3" eb="7">
      <t>ウンエイカノウ</t>
    </rPh>
    <rPh sb="8" eb="10">
      <t>シセツ</t>
    </rPh>
    <rPh sb="16" eb="18">
      <t>ミンカン</t>
    </rPh>
    <rPh sb="19" eb="20">
      <t>チカラ</t>
    </rPh>
    <rPh sb="21" eb="23">
      <t>カツヨウ</t>
    </rPh>
    <rPh sb="29" eb="33">
      <t>シテイカンリ</t>
    </rPh>
    <rPh sb="33" eb="34">
      <t>シャ</t>
    </rPh>
    <rPh sb="34" eb="36">
      <t>セイド</t>
    </rPh>
    <rPh sb="37" eb="39">
      <t>ドウニュウ</t>
    </rPh>
    <rPh sb="40" eb="43">
      <t>ミンエイカ</t>
    </rPh>
    <rPh sb="48" eb="50">
      <t>ケントウ</t>
    </rPh>
    <phoneticPr fontId="5"/>
  </si>
  <si>
    <t>利用者等への公共サービス水準の向上、VFMの確保、まちづくりや地元経済活性化への貢献、公平性・透明性・競争性の確保</t>
    <rPh sb="0" eb="2">
      <t>リヨウ</t>
    </rPh>
    <rPh sb="2" eb="3">
      <t>シャ</t>
    </rPh>
    <rPh sb="3" eb="4">
      <t>トウ</t>
    </rPh>
    <rPh sb="6" eb="8">
      <t>コウキョウ</t>
    </rPh>
    <rPh sb="12" eb="14">
      <t>スイジュン</t>
    </rPh>
    <rPh sb="15" eb="17">
      <t>コウジョウ</t>
    </rPh>
    <rPh sb="22" eb="24">
      <t>カクホ</t>
    </rPh>
    <rPh sb="31" eb="33">
      <t>ジモト</t>
    </rPh>
    <rPh sb="33" eb="35">
      <t>ケイザイ</t>
    </rPh>
    <rPh sb="35" eb="38">
      <t>カッセイカ</t>
    </rPh>
    <rPh sb="40" eb="42">
      <t>コウケン</t>
    </rPh>
    <rPh sb="43" eb="46">
      <t>コウヘイセイ</t>
    </rPh>
    <rPh sb="47" eb="50">
      <t>トウメイセイ</t>
    </rPh>
    <rPh sb="51" eb="54">
      <t>キョウソウセイ</t>
    </rPh>
    <rPh sb="55" eb="57">
      <t>カクホ</t>
    </rPh>
    <phoneticPr fontId="5"/>
  </si>
  <si>
    <t>ＰＰＰ/ＰＦＩにより、民間の技術・ノウハウ、資金等を活用した施設の維持管理・更新等や民間施設を借用した施設需要への対応を検討します。</t>
    <rPh sb="11" eb="13">
      <t>ミンカン</t>
    </rPh>
    <rPh sb="14" eb="16">
      <t>ギジュツ</t>
    </rPh>
    <rPh sb="22" eb="24">
      <t>シキン</t>
    </rPh>
    <rPh sb="24" eb="25">
      <t>トウ</t>
    </rPh>
    <rPh sb="26" eb="28">
      <t>カツヨウ</t>
    </rPh>
    <rPh sb="30" eb="32">
      <t>シセツ</t>
    </rPh>
    <rPh sb="33" eb="35">
      <t>イジ</t>
    </rPh>
    <rPh sb="35" eb="37">
      <t>カンリ</t>
    </rPh>
    <rPh sb="38" eb="40">
      <t>コウシン</t>
    </rPh>
    <rPh sb="40" eb="41">
      <t>トウ</t>
    </rPh>
    <rPh sb="42" eb="44">
      <t>ミンカン</t>
    </rPh>
    <rPh sb="44" eb="46">
      <t>シセツ</t>
    </rPh>
    <rPh sb="47" eb="49">
      <t>シャクヨウ</t>
    </rPh>
    <rPh sb="51" eb="53">
      <t>シセツ</t>
    </rPh>
    <rPh sb="53" eb="55">
      <t>ジュヨウ</t>
    </rPh>
    <rPh sb="57" eb="59">
      <t>タイオウ</t>
    </rPh>
    <rPh sb="60" eb="62">
      <t>ケントウ</t>
    </rPh>
    <phoneticPr fontId="5"/>
  </si>
  <si>
    <t>施設経費の削減とサービスの質向上を両立させるため、行政の管理・監督責任を適正に確保しながら、より多くの民間事業者が持つ専門性やノウハウ、資金等を積極的に活用することを検討します。</t>
  </si>
  <si>
    <t>民間の資金や事業意欲、創意工夫や民間事業で培った専門的なノウハウを公共施設にも活用するマネジメントを行う。</t>
    <rPh sb="0" eb="2">
      <t>ミンカン</t>
    </rPh>
    <rPh sb="3" eb="5">
      <t>シキン</t>
    </rPh>
    <rPh sb="6" eb="8">
      <t>ジギョウ</t>
    </rPh>
    <rPh sb="8" eb="10">
      <t>イヨク</t>
    </rPh>
    <rPh sb="11" eb="13">
      <t>ソウイ</t>
    </rPh>
    <rPh sb="13" eb="15">
      <t>クフウ</t>
    </rPh>
    <rPh sb="16" eb="18">
      <t>ミンカン</t>
    </rPh>
    <rPh sb="18" eb="20">
      <t>ジギョウ</t>
    </rPh>
    <rPh sb="21" eb="22">
      <t>ツチカ</t>
    </rPh>
    <rPh sb="24" eb="27">
      <t>センモンテキ</t>
    </rPh>
    <rPh sb="33" eb="35">
      <t>コウキョウ</t>
    </rPh>
    <rPh sb="35" eb="37">
      <t>シセツ</t>
    </rPh>
    <rPh sb="39" eb="41">
      <t>カツヨウ</t>
    </rPh>
    <rPh sb="50" eb="51">
      <t>オコナ</t>
    </rPh>
    <phoneticPr fontId="5"/>
  </si>
  <si>
    <t>民間活力の導入による効果が期待できる施設については、PPP/PFIなどの活用を更に推進し、効率化や市民サービスの維持・向上を図る。</t>
    <rPh sb="0" eb="2">
      <t>ミンカン</t>
    </rPh>
    <rPh sb="2" eb="4">
      <t>カツリョク</t>
    </rPh>
    <rPh sb="5" eb="7">
      <t>ドウニュウ</t>
    </rPh>
    <rPh sb="10" eb="12">
      <t>コウカ</t>
    </rPh>
    <rPh sb="13" eb="15">
      <t>キタイ</t>
    </rPh>
    <rPh sb="18" eb="20">
      <t>シセツ</t>
    </rPh>
    <rPh sb="36" eb="38">
      <t>カツヨウ</t>
    </rPh>
    <rPh sb="39" eb="40">
      <t>サラ</t>
    </rPh>
    <rPh sb="41" eb="43">
      <t>スイシン</t>
    </rPh>
    <rPh sb="45" eb="48">
      <t>コウリツカ</t>
    </rPh>
    <rPh sb="49" eb="51">
      <t>シミン</t>
    </rPh>
    <rPh sb="56" eb="58">
      <t>イジ</t>
    </rPh>
    <rPh sb="59" eb="61">
      <t>コウジョウ</t>
    </rPh>
    <rPh sb="62" eb="63">
      <t>ハカ</t>
    </rPh>
    <phoneticPr fontId="5"/>
  </si>
  <si>
    <t>施設の目的、機能に即した民間活力の多様な活用を進めることとする。</t>
    <rPh sb="0" eb="2">
      <t>シセツ</t>
    </rPh>
    <rPh sb="3" eb="5">
      <t>モクテキ</t>
    </rPh>
    <rPh sb="6" eb="8">
      <t>キノウ</t>
    </rPh>
    <rPh sb="9" eb="10">
      <t>ソク</t>
    </rPh>
    <rPh sb="12" eb="16">
      <t>ミンカンカツリョク</t>
    </rPh>
    <rPh sb="17" eb="19">
      <t>タヨウ</t>
    </rPh>
    <rPh sb="20" eb="22">
      <t>カツヨウ</t>
    </rPh>
    <rPh sb="23" eb="24">
      <t>スス</t>
    </rPh>
    <phoneticPr fontId="5"/>
  </si>
  <si>
    <t>【公共施設】
民間活力の導入や民間資本の活用を図り、管理運営コストを縮減し、縮減した費用を維持管理・更新費用として活用する。</t>
    <rPh sb="1" eb="3">
      <t>コウキョウ</t>
    </rPh>
    <rPh sb="3" eb="5">
      <t>シセツ</t>
    </rPh>
    <rPh sb="7" eb="9">
      <t>ミンカン</t>
    </rPh>
    <rPh sb="9" eb="11">
      <t>カツリョク</t>
    </rPh>
    <rPh sb="12" eb="14">
      <t>ドウニュウ</t>
    </rPh>
    <rPh sb="15" eb="17">
      <t>ミンカン</t>
    </rPh>
    <rPh sb="17" eb="19">
      <t>シホン</t>
    </rPh>
    <rPh sb="20" eb="22">
      <t>カツヨウ</t>
    </rPh>
    <rPh sb="23" eb="24">
      <t>ハカ</t>
    </rPh>
    <rPh sb="26" eb="28">
      <t>カンリ</t>
    </rPh>
    <rPh sb="28" eb="30">
      <t>ウンエイ</t>
    </rPh>
    <rPh sb="34" eb="36">
      <t>シュクゲン</t>
    </rPh>
    <rPh sb="38" eb="40">
      <t>シュクゲン</t>
    </rPh>
    <rPh sb="42" eb="44">
      <t>ヒヨウ</t>
    </rPh>
    <rPh sb="45" eb="47">
      <t>イジ</t>
    </rPh>
    <rPh sb="47" eb="49">
      <t>カンリ</t>
    </rPh>
    <rPh sb="50" eb="52">
      <t>コウシン</t>
    </rPh>
    <rPh sb="52" eb="54">
      <t>ヒヨウ</t>
    </rPh>
    <rPh sb="57" eb="59">
      <t>カツヨウ</t>
    </rPh>
    <phoneticPr fontId="5"/>
  </si>
  <si>
    <t>新設・更新・集約においては複合化とPPPなどの民間のノウハウの活用を図ります。</t>
    <rPh sb="0" eb="2">
      <t>シンセツ</t>
    </rPh>
    <rPh sb="3" eb="5">
      <t>コウシン</t>
    </rPh>
    <rPh sb="6" eb="8">
      <t>シュウヤク</t>
    </rPh>
    <rPh sb="13" eb="16">
      <t>フクゴウカ</t>
    </rPh>
    <rPh sb="23" eb="25">
      <t>ミンカン</t>
    </rPh>
    <rPh sb="31" eb="33">
      <t>カツヨウ</t>
    </rPh>
    <rPh sb="34" eb="35">
      <t>ハカ</t>
    </rPh>
    <phoneticPr fontId="5"/>
  </si>
  <si>
    <t>民間活力を有効に活用できる公共施設等については、指定管理者制度やＰＦＩ等の導入を検討するとともに、点検や修繕に係る公共施設包括管理業務委託の導入を検討する。</t>
    <rPh sb="0" eb="2">
      <t>ミンカン</t>
    </rPh>
    <rPh sb="2" eb="4">
      <t>カツリョク</t>
    </rPh>
    <rPh sb="5" eb="7">
      <t>ユウコウ</t>
    </rPh>
    <rPh sb="8" eb="10">
      <t>カツヨウ</t>
    </rPh>
    <rPh sb="13" eb="15">
      <t>コウキョウ</t>
    </rPh>
    <rPh sb="15" eb="17">
      <t>シセツ</t>
    </rPh>
    <rPh sb="17" eb="18">
      <t>トウ</t>
    </rPh>
    <rPh sb="24" eb="26">
      <t>シテイ</t>
    </rPh>
    <rPh sb="26" eb="29">
      <t>カンリシャ</t>
    </rPh>
    <rPh sb="29" eb="31">
      <t>セイド</t>
    </rPh>
    <rPh sb="35" eb="36">
      <t>トウ</t>
    </rPh>
    <rPh sb="37" eb="39">
      <t>ドウニュウ</t>
    </rPh>
    <rPh sb="40" eb="42">
      <t>ケントウ</t>
    </rPh>
    <rPh sb="49" eb="51">
      <t>テンケン</t>
    </rPh>
    <rPh sb="52" eb="54">
      <t>シュウゼン</t>
    </rPh>
    <rPh sb="55" eb="56">
      <t>カカ</t>
    </rPh>
    <rPh sb="57" eb="59">
      <t>コウキョウ</t>
    </rPh>
    <rPh sb="59" eb="61">
      <t>シセツ</t>
    </rPh>
    <rPh sb="61" eb="63">
      <t>ホウカツ</t>
    </rPh>
    <rPh sb="63" eb="65">
      <t>カンリ</t>
    </rPh>
    <rPh sb="65" eb="67">
      <t>ギョウム</t>
    </rPh>
    <rPh sb="67" eb="69">
      <t>イタク</t>
    </rPh>
    <rPh sb="70" eb="72">
      <t>ドウニュウ</t>
    </rPh>
    <rPh sb="73" eb="75">
      <t>ケントウ</t>
    </rPh>
    <phoneticPr fontId="5"/>
  </si>
  <si>
    <t>白岡市</t>
  </si>
  <si>
    <t>【歳出削減】
運営形態の見直し（運営のアウトソーシング等の民間の活力やノウハウの導入、住民・民間との協働、PFI/PPP、ICT化による運営効率化など）</t>
    <rPh sb="1" eb="3">
      <t>サイシュツ</t>
    </rPh>
    <rPh sb="3" eb="5">
      <t>サクゲン</t>
    </rPh>
    <rPh sb="7" eb="9">
      <t>ウンエイ</t>
    </rPh>
    <rPh sb="9" eb="11">
      <t>ケイタイ</t>
    </rPh>
    <rPh sb="12" eb="14">
      <t>ミナオ</t>
    </rPh>
    <rPh sb="16" eb="18">
      <t>ウンエイ</t>
    </rPh>
    <rPh sb="27" eb="28">
      <t>トウ</t>
    </rPh>
    <rPh sb="29" eb="31">
      <t>ミンカン</t>
    </rPh>
    <rPh sb="32" eb="34">
      <t>カツリョク</t>
    </rPh>
    <rPh sb="40" eb="42">
      <t>ドウニュウ</t>
    </rPh>
    <rPh sb="43" eb="45">
      <t>ジュウミン</t>
    </rPh>
    <rPh sb="46" eb="48">
      <t>ミンカン</t>
    </rPh>
    <rPh sb="50" eb="52">
      <t>キョウドウ</t>
    </rPh>
    <rPh sb="64" eb="65">
      <t>カ</t>
    </rPh>
    <rPh sb="68" eb="70">
      <t>ウンエイ</t>
    </rPh>
    <rPh sb="70" eb="73">
      <t>コウリツカ</t>
    </rPh>
    <phoneticPr fontId="5"/>
  </si>
  <si>
    <t xml:space="preserve">施設の老朽化や劣化により、安全性やサービスの提供の確保が難しくなった際に、建替え等による施設の更新をしなければならない時が訪れます。
施設を更新する手法として、PPP/PFI※方式等の公民連携の可能性について十分に検討する必要があります。
【PFI事業の考え方（参考）】
施設の更新を検討する際に、規模がある一定を超えるものについては、PFI事業方式による整備手法を検討します。
少なくとも検討に際しては、２年ほどの期間が必要であると考えられるため、計画的に準備を進めていかなければなりません。
</t>
  </si>
  <si>
    <t>公共施設の整備や運営において、PFIの民間活用の導入や民間施設の活用などを検討し、町の財源負担の軽減やサービスの質の向上を図る。</t>
    <rPh sb="0" eb="2">
      <t>こうきょう</t>
    </rPh>
    <rPh sb="2" eb="4">
      <t>しせつ</t>
    </rPh>
    <rPh sb="5" eb="7">
      <t>せいび</t>
    </rPh>
    <rPh sb="8" eb="10">
      <t>うんえい</t>
    </rPh>
    <rPh sb="19" eb="21">
      <t>みんかん</t>
    </rPh>
    <rPh sb="21" eb="23">
      <t>かつよう</t>
    </rPh>
    <rPh sb="24" eb="26">
      <t>どうにゅう</t>
    </rPh>
    <rPh sb="27" eb="29">
      <t>みんかん</t>
    </rPh>
    <rPh sb="29" eb="31">
      <t>しせつ</t>
    </rPh>
    <rPh sb="32" eb="34">
      <t>かつよう</t>
    </rPh>
    <rPh sb="37" eb="39">
      <t>けんとう</t>
    </rPh>
    <rPh sb="41" eb="42">
      <t>まち</t>
    </rPh>
    <rPh sb="43" eb="45">
      <t>ざいげん</t>
    </rPh>
    <rPh sb="45" eb="47">
      <t>ふたん</t>
    </rPh>
    <rPh sb="48" eb="50">
      <t>けいげん</t>
    </rPh>
    <rPh sb="56" eb="57">
      <t>しつ</t>
    </rPh>
    <rPh sb="58" eb="60">
      <t>こうじょう</t>
    </rPh>
    <rPh sb="61" eb="62">
      <t>はか</t>
    </rPh>
    <phoneticPr fontId="13" type="Hiragana"/>
  </si>
  <si>
    <t>総合的かつ計画的な管理体制の構築を図るために、必要な公共サービスを適切なコストで提供するため、指定管理者制度など官民が連携したPPPの推進やPFIの活用等、民間活力を積極的に導入する。</t>
    <rPh sb="0" eb="3">
      <t>ソウゴウテキ</t>
    </rPh>
    <rPh sb="5" eb="8">
      <t>ケイカクテキ</t>
    </rPh>
    <rPh sb="9" eb="13">
      <t>カンリタイセイ</t>
    </rPh>
    <rPh sb="14" eb="16">
      <t>コウチク</t>
    </rPh>
    <rPh sb="17" eb="18">
      <t>ハカ</t>
    </rPh>
    <rPh sb="23" eb="25">
      <t>ヒツヨウ</t>
    </rPh>
    <rPh sb="26" eb="28">
      <t>コウキョウ</t>
    </rPh>
    <rPh sb="33" eb="35">
      <t>テキセツ</t>
    </rPh>
    <rPh sb="40" eb="42">
      <t>テイキョウ</t>
    </rPh>
    <rPh sb="47" eb="51">
      <t>シテイカンリ</t>
    </rPh>
    <rPh sb="51" eb="52">
      <t>シャ</t>
    </rPh>
    <rPh sb="52" eb="54">
      <t>セイド</t>
    </rPh>
    <rPh sb="56" eb="58">
      <t>カンミン</t>
    </rPh>
    <rPh sb="59" eb="61">
      <t>レンケイ</t>
    </rPh>
    <rPh sb="67" eb="69">
      <t>スイシン</t>
    </rPh>
    <rPh sb="74" eb="77">
      <t>カツヨウトウ</t>
    </rPh>
    <rPh sb="78" eb="82">
      <t>ミンカンカツリョク</t>
    </rPh>
    <rPh sb="83" eb="86">
      <t>セッキョクテキ</t>
    </rPh>
    <rPh sb="87" eb="89">
      <t>ドウニュウ</t>
    </rPh>
    <phoneticPr fontId="5"/>
  </si>
  <si>
    <t xml:space="preserve">官民の役割分担を明確にし、ＰＰＰ／ＰＦＩなどの手法を用い、民間活力を施設の整備や管理に積極的に導入するなど、民間事業者等の資金やノウハウを活用した行政サービス提供を推進し、包括的な民間委託発注などの効率的な契約方法の検討を行います。
また、民間活力の導入にあたっては、民間の優れたアイデア、ノウハウを活用するため、市場調査（サウンディング調査）の実施について積極的に検討します。
</t>
  </si>
  <si>
    <t>施設の設置、管理運営にあたっては、PPPを推進し、PFIの導入や指定管理者制度の活用など、民間企業等の持つ様々な資金やノウハウの活用を検討します。</t>
    <rPh sb="0" eb="2">
      <t>シセツ</t>
    </rPh>
    <rPh sb="3" eb="5">
      <t>セッチ</t>
    </rPh>
    <rPh sb="6" eb="8">
      <t>カンリ</t>
    </rPh>
    <rPh sb="8" eb="10">
      <t>ウンエイ</t>
    </rPh>
    <rPh sb="21" eb="23">
      <t>スイシン</t>
    </rPh>
    <rPh sb="29" eb="31">
      <t>ドウニュウ</t>
    </rPh>
    <rPh sb="32" eb="34">
      <t>シテイ</t>
    </rPh>
    <rPh sb="34" eb="37">
      <t>カンリシャ</t>
    </rPh>
    <rPh sb="37" eb="39">
      <t>セイド</t>
    </rPh>
    <rPh sb="40" eb="42">
      <t>カツヨウ</t>
    </rPh>
    <rPh sb="45" eb="47">
      <t>ミンカン</t>
    </rPh>
    <rPh sb="47" eb="49">
      <t>キギョウ</t>
    </rPh>
    <rPh sb="49" eb="50">
      <t>トウ</t>
    </rPh>
    <rPh sb="51" eb="52">
      <t>モ</t>
    </rPh>
    <rPh sb="53" eb="55">
      <t>サマザマ</t>
    </rPh>
    <rPh sb="56" eb="58">
      <t>シキン</t>
    </rPh>
    <rPh sb="64" eb="66">
      <t>カツヨウ</t>
    </rPh>
    <rPh sb="67" eb="69">
      <t>ケントウ</t>
    </rPh>
    <phoneticPr fontId="5"/>
  </si>
  <si>
    <t>PPP/PFIの導入による民間施設を利用した公共サービスの提供など、民間活力の効果的な活用を検討します。</t>
  </si>
  <si>
    <t>民間事業者等の資金やノウハウを活用したサービス提供を推進し、包括的な民間委託発注などの効率的な契約方法の検討を行う</t>
    <rPh sb="0" eb="2">
      <t>ミンカン</t>
    </rPh>
    <rPh sb="2" eb="5">
      <t>ジギョウシャ</t>
    </rPh>
    <rPh sb="5" eb="6">
      <t>トウ</t>
    </rPh>
    <rPh sb="7" eb="9">
      <t>シキン</t>
    </rPh>
    <rPh sb="15" eb="17">
      <t>カツヨウ</t>
    </rPh>
    <rPh sb="23" eb="25">
      <t>テイキョウ</t>
    </rPh>
    <rPh sb="26" eb="28">
      <t>スイシン</t>
    </rPh>
    <rPh sb="30" eb="32">
      <t>ホウカツ</t>
    </rPh>
    <rPh sb="32" eb="33">
      <t>テキ</t>
    </rPh>
    <rPh sb="34" eb="36">
      <t>ミンカン</t>
    </rPh>
    <rPh sb="36" eb="38">
      <t>イタク</t>
    </rPh>
    <rPh sb="38" eb="40">
      <t>ハッチュウ</t>
    </rPh>
    <rPh sb="43" eb="46">
      <t>コウリツテキ</t>
    </rPh>
    <rPh sb="47" eb="49">
      <t>ケイヤク</t>
    </rPh>
    <rPh sb="49" eb="51">
      <t>ホウホウ</t>
    </rPh>
    <rPh sb="52" eb="54">
      <t>ケントウ</t>
    </rPh>
    <rPh sb="55" eb="56">
      <t>オコナ</t>
    </rPh>
    <phoneticPr fontId="5"/>
  </si>
  <si>
    <t>民間施設を利用した公共サービスの提供等の民間活力の効果的な活用</t>
    <rPh sb="0" eb="2">
      <t>ミンカン</t>
    </rPh>
    <rPh sb="2" eb="4">
      <t>シセツ</t>
    </rPh>
    <rPh sb="5" eb="7">
      <t>リヨウ</t>
    </rPh>
    <rPh sb="9" eb="11">
      <t>コウキョウ</t>
    </rPh>
    <rPh sb="16" eb="18">
      <t>テイキョウ</t>
    </rPh>
    <rPh sb="18" eb="19">
      <t>ナド</t>
    </rPh>
    <rPh sb="20" eb="22">
      <t>ミンカン</t>
    </rPh>
    <rPh sb="22" eb="24">
      <t>カツリョク</t>
    </rPh>
    <rPh sb="25" eb="28">
      <t>コウカテキ</t>
    </rPh>
    <rPh sb="29" eb="31">
      <t>カツヨウ</t>
    </rPh>
    <phoneticPr fontId="5"/>
  </si>
  <si>
    <t>積極的に活用し、施設運営の効率化、行政サービスの充実を図る。</t>
    <rPh sb="0" eb="3">
      <t>セッキョクテキ</t>
    </rPh>
    <rPh sb="4" eb="6">
      <t>カツヨウ</t>
    </rPh>
    <rPh sb="8" eb="10">
      <t>シセツ</t>
    </rPh>
    <rPh sb="10" eb="12">
      <t>ウンエイ</t>
    </rPh>
    <rPh sb="13" eb="16">
      <t>コウリツカ</t>
    </rPh>
    <rPh sb="17" eb="19">
      <t>ギョウセイ</t>
    </rPh>
    <rPh sb="24" eb="26">
      <t>ジュウジツ</t>
    </rPh>
    <rPh sb="27" eb="28">
      <t>ハカ</t>
    </rPh>
    <phoneticPr fontId="5"/>
  </si>
  <si>
    <t>PPP/PFI導入の検討や、民間施設を利用した公共サービスの提供など、民間活力の効果的な活用に努める</t>
    <rPh sb="7" eb="9">
      <t>ドウニュウ</t>
    </rPh>
    <rPh sb="10" eb="12">
      <t>ケントウ</t>
    </rPh>
    <rPh sb="14" eb="16">
      <t>ミンカン</t>
    </rPh>
    <rPh sb="16" eb="18">
      <t>シセツ</t>
    </rPh>
    <rPh sb="19" eb="21">
      <t>リヨウ</t>
    </rPh>
    <rPh sb="23" eb="25">
      <t>コウキョウ</t>
    </rPh>
    <rPh sb="30" eb="32">
      <t>テイキョウ</t>
    </rPh>
    <rPh sb="35" eb="37">
      <t>ミンカン</t>
    </rPh>
    <rPh sb="37" eb="39">
      <t>カツリョク</t>
    </rPh>
    <rPh sb="40" eb="42">
      <t>コウカ</t>
    </rPh>
    <rPh sb="42" eb="43">
      <t>テキ</t>
    </rPh>
    <rPh sb="44" eb="46">
      <t>カツヨウ</t>
    </rPh>
    <rPh sb="47" eb="48">
      <t>ツト</t>
    </rPh>
    <phoneticPr fontId="5"/>
  </si>
  <si>
    <t>・現在も和紙の里で指定管理者制度を導入しているが、今後ともPPPやPFIの導入により民間企業の資金やノウハウを活用し、事業の効率化や住民サービスの充実を図るための体制構築を目指す</t>
    <rPh sb="1" eb="3">
      <t>ゲンザイ</t>
    </rPh>
    <rPh sb="4" eb="6">
      <t>ワシ</t>
    </rPh>
    <rPh sb="7" eb="8">
      <t>サト</t>
    </rPh>
    <rPh sb="9" eb="16">
      <t>シテイカンリシャセイド</t>
    </rPh>
    <rPh sb="17" eb="19">
      <t>ドウニュウ</t>
    </rPh>
    <rPh sb="25" eb="27">
      <t>コンゴ</t>
    </rPh>
    <rPh sb="37" eb="39">
      <t>ドウニュウ</t>
    </rPh>
    <rPh sb="42" eb="46">
      <t>ミンカンキギョウ</t>
    </rPh>
    <rPh sb="47" eb="49">
      <t>シキン</t>
    </rPh>
    <rPh sb="55" eb="57">
      <t>カツヨウ</t>
    </rPh>
    <rPh sb="59" eb="61">
      <t>ジギョウ</t>
    </rPh>
    <rPh sb="62" eb="65">
      <t>コウリツカ</t>
    </rPh>
    <rPh sb="66" eb="68">
      <t>ジュウミン</t>
    </rPh>
    <phoneticPr fontId="5"/>
  </si>
  <si>
    <t>民間活力の導入（ＰＰＰ、ＰＦＩなど）も視野に入れ総合的に検討し、財政負担の軽減と行政サービスの最適化を図る。</t>
    <rPh sb="0" eb="2">
      <t>ミンカン</t>
    </rPh>
    <rPh sb="2" eb="4">
      <t>カツリョク</t>
    </rPh>
    <rPh sb="5" eb="7">
      <t>ドウニュウ</t>
    </rPh>
    <rPh sb="19" eb="21">
      <t>シヤ</t>
    </rPh>
    <rPh sb="22" eb="23">
      <t>イ</t>
    </rPh>
    <rPh sb="24" eb="27">
      <t>ソウゴウテキ</t>
    </rPh>
    <rPh sb="28" eb="30">
      <t>ケントウ</t>
    </rPh>
    <rPh sb="32" eb="34">
      <t>ザイセイ</t>
    </rPh>
    <rPh sb="34" eb="36">
      <t>フタン</t>
    </rPh>
    <rPh sb="37" eb="39">
      <t>ケイゲン</t>
    </rPh>
    <rPh sb="40" eb="42">
      <t>ギョウセイ</t>
    </rPh>
    <rPh sb="47" eb="49">
      <t>サイテキ</t>
    </rPh>
    <rPh sb="49" eb="50">
      <t>カ</t>
    </rPh>
    <rPh sb="51" eb="52">
      <t>ハカ</t>
    </rPh>
    <phoneticPr fontId="5"/>
  </si>
  <si>
    <t>民間のノウハウの活用により安価で質の高い公共サービスの提供が期待できる施設については、指定管理者制度やＰＦＩなどの手法の積極的な導入を検討する。</t>
    <rPh sb="0" eb="2">
      <t>ミンカン</t>
    </rPh>
    <rPh sb="8" eb="10">
      <t>カツヨウ</t>
    </rPh>
    <rPh sb="13" eb="15">
      <t>アンカ</t>
    </rPh>
    <rPh sb="16" eb="17">
      <t>シツ</t>
    </rPh>
    <rPh sb="18" eb="19">
      <t>タカ</t>
    </rPh>
    <rPh sb="20" eb="22">
      <t>コウキョウ</t>
    </rPh>
    <rPh sb="27" eb="29">
      <t>テイキョウ</t>
    </rPh>
    <rPh sb="30" eb="32">
      <t>キタイ</t>
    </rPh>
    <rPh sb="35" eb="37">
      <t>シセツ</t>
    </rPh>
    <rPh sb="43" eb="45">
      <t>シテイ</t>
    </rPh>
    <rPh sb="45" eb="48">
      <t>カンリシャ</t>
    </rPh>
    <rPh sb="48" eb="50">
      <t>セイド</t>
    </rPh>
    <rPh sb="57" eb="59">
      <t>シュホウ</t>
    </rPh>
    <rPh sb="60" eb="63">
      <t>セッキョクテキ</t>
    </rPh>
    <rPh sb="64" eb="66">
      <t>ドウニュウ</t>
    </rPh>
    <rPh sb="67" eb="69">
      <t>ケントウ</t>
    </rPh>
    <phoneticPr fontId="5"/>
  </si>
  <si>
    <t>未利用施設は多用途への転用や民間活用の促進としてPPPやPFIの活用について推し進めていく。</t>
    <rPh sb="0" eb="3">
      <t>ミリヨウ</t>
    </rPh>
    <rPh sb="3" eb="5">
      <t>シセツ</t>
    </rPh>
    <rPh sb="6" eb="9">
      <t>タヨウト</t>
    </rPh>
    <rPh sb="11" eb="13">
      <t>テンヨウ</t>
    </rPh>
    <rPh sb="14" eb="16">
      <t>ミンカン</t>
    </rPh>
    <rPh sb="16" eb="18">
      <t>カツヨウ</t>
    </rPh>
    <rPh sb="19" eb="21">
      <t>ソクシン</t>
    </rPh>
    <rPh sb="32" eb="34">
      <t>カツヨウ</t>
    </rPh>
    <rPh sb="38" eb="39">
      <t>オ</t>
    </rPh>
    <rPh sb="40" eb="41">
      <t>スス</t>
    </rPh>
    <phoneticPr fontId="1"/>
  </si>
  <si>
    <t>民間の知識や技術、資金、経験、経営能力などを積極的に取り入れ、市民サービスの向上、財政負担の軽減や平準化、業務の効率化などを図ります。</t>
    <rPh sb="0" eb="2">
      <t>ミンカン</t>
    </rPh>
    <rPh sb="3" eb="5">
      <t>チシキ</t>
    </rPh>
    <rPh sb="6" eb="8">
      <t>ギジュツ</t>
    </rPh>
    <rPh sb="9" eb="11">
      <t>シキン</t>
    </rPh>
    <rPh sb="12" eb="14">
      <t>ケイケン</t>
    </rPh>
    <rPh sb="15" eb="17">
      <t>ケイエイ</t>
    </rPh>
    <rPh sb="17" eb="19">
      <t>ノウリョク</t>
    </rPh>
    <rPh sb="22" eb="25">
      <t>セッキョクテキ</t>
    </rPh>
    <rPh sb="26" eb="27">
      <t>ト</t>
    </rPh>
    <rPh sb="28" eb="29">
      <t>イ</t>
    </rPh>
    <rPh sb="31" eb="33">
      <t>シミン</t>
    </rPh>
    <rPh sb="38" eb="40">
      <t>コウジョウ</t>
    </rPh>
    <rPh sb="41" eb="43">
      <t>ザイセイ</t>
    </rPh>
    <rPh sb="43" eb="45">
      <t>フタン</t>
    </rPh>
    <rPh sb="46" eb="48">
      <t>ケイゲン</t>
    </rPh>
    <rPh sb="49" eb="52">
      <t>ヘイジュンカ</t>
    </rPh>
    <rPh sb="53" eb="55">
      <t>ギョウム</t>
    </rPh>
    <rPh sb="56" eb="59">
      <t>コウリツカ</t>
    </rPh>
    <rPh sb="62" eb="63">
      <t>ハカ</t>
    </rPh>
    <phoneticPr fontId="1"/>
  </si>
  <si>
    <t>官民連携については、PPP/PFIなど先進自治体の導入事例などの調査検討を行い、最適な手法・方策により推進する。</t>
    <rPh sb="0" eb="4">
      <t>カンミンレンケイ</t>
    </rPh>
    <rPh sb="19" eb="21">
      <t>センシン</t>
    </rPh>
    <rPh sb="21" eb="24">
      <t>ジチタイ</t>
    </rPh>
    <rPh sb="25" eb="27">
      <t>ドウニュウ</t>
    </rPh>
    <rPh sb="27" eb="29">
      <t>ジレイ</t>
    </rPh>
    <rPh sb="32" eb="34">
      <t>チョウサ</t>
    </rPh>
    <rPh sb="34" eb="36">
      <t>ケントウ</t>
    </rPh>
    <rPh sb="37" eb="38">
      <t>オコナ</t>
    </rPh>
    <rPh sb="40" eb="42">
      <t>サイテキ</t>
    </rPh>
    <rPh sb="43" eb="45">
      <t>シュホウ</t>
    </rPh>
    <rPh sb="46" eb="48">
      <t>ホウサク</t>
    </rPh>
    <rPh sb="51" eb="53">
      <t>スイシン</t>
    </rPh>
    <phoneticPr fontId="1"/>
  </si>
  <si>
    <t>千葉県</t>
    <rPh sb="0" eb="3">
      <t>チバケン</t>
    </rPh>
    <phoneticPr fontId="25"/>
  </si>
  <si>
    <t>野田市</t>
    <rPh sb="0" eb="2">
      <t>ノダ</t>
    </rPh>
    <rPh sb="2" eb="3">
      <t>シ</t>
    </rPh>
    <phoneticPr fontId="25"/>
  </si>
  <si>
    <t>民間活力の幅広い活用を検討する。</t>
    <rPh sb="0" eb="2">
      <t>ミンカン</t>
    </rPh>
    <rPh sb="2" eb="4">
      <t>カツリョク</t>
    </rPh>
    <rPh sb="5" eb="7">
      <t>ハバヒロ</t>
    </rPh>
    <rPh sb="8" eb="10">
      <t>カツヨウ</t>
    </rPh>
    <rPh sb="11" eb="13">
      <t>ケントウ</t>
    </rPh>
    <phoneticPr fontId="1"/>
  </si>
  <si>
    <t>更新にあたっては、規模の縮小、他の施設の活用や複合化、国県からの補助金、PPPやＰＦＩ等の民間活力の活用など最も効率的・効果的な手法について検討します。</t>
    <rPh sb="0" eb="2">
      <t>コウシン</t>
    </rPh>
    <rPh sb="9" eb="11">
      <t>キボ</t>
    </rPh>
    <rPh sb="12" eb="14">
      <t>シュクショウ</t>
    </rPh>
    <rPh sb="15" eb="16">
      <t>ホカ</t>
    </rPh>
    <rPh sb="17" eb="19">
      <t>シセツ</t>
    </rPh>
    <rPh sb="20" eb="22">
      <t>カツヨウ</t>
    </rPh>
    <rPh sb="23" eb="26">
      <t>フクゴウカ</t>
    </rPh>
    <rPh sb="27" eb="28">
      <t>クニ</t>
    </rPh>
    <rPh sb="28" eb="29">
      <t>ケン</t>
    </rPh>
    <rPh sb="32" eb="35">
      <t>ホジョキン</t>
    </rPh>
    <rPh sb="43" eb="44">
      <t>トウ</t>
    </rPh>
    <rPh sb="45" eb="47">
      <t>ミンカン</t>
    </rPh>
    <rPh sb="47" eb="49">
      <t>カツリョク</t>
    </rPh>
    <rPh sb="50" eb="52">
      <t>カツヨウ</t>
    </rPh>
    <rPh sb="54" eb="55">
      <t>モット</t>
    </rPh>
    <rPh sb="56" eb="59">
      <t>コウリツテキ</t>
    </rPh>
    <rPh sb="60" eb="63">
      <t>コウカテキ</t>
    </rPh>
    <rPh sb="64" eb="66">
      <t>シュホウ</t>
    </rPh>
    <rPh sb="70" eb="72">
      <t>ケントウ</t>
    </rPh>
    <phoneticPr fontId="1"/>
  </si>
  <si>
    <t>専門的なノウハウを持つ民間事業者等との連携を進め、PFI等も含めた連携手法を検討し、サービスの質の向上、財政負担の軽減を図る。</t>
    <rPh sb="0" eb="3">
      <t>センモンテキ</t>
    </rPh>
    <rPh sb="9" eb="10">
      <t>モ</t>
    </rPh>
    <rPh sb="11" eb="13">
      <t>ミンカン</t>
    </rPh>
    <rPh sb="13" eb="16">
      <t>ジギョウシャ</t>
    </rPh>
    <rPh sb="16" eb="17">
      <t>ナド</t>
    </rPh>
    <rPh sb="19" eb="21">
      <t>レンケイ</t>
    </rPh>
    <rPh sb="22" eb="23">
      <t>スス</t>
    </rPh>
    <rPh sb="28" eb="29">
      <t>ナド</t>
    </rPh>
    <rPh sb="30" eb="31">
      <t>フク</t>
    </rPh>
    <rPh sb="33" eb="35">
      <t>レンケイ</t>
    </rPh>
    <rPh sb="35" eb="37">
      <t>シュホウ</t>
    </rPh>
    <rPh sb="38" eb="40">
      <t>ケントウ</t>
    </rPh>
    <rPh sb="47" eb="48">
      <t>シツ</t>
    </rPh>
    <rPh sb="49" eb="51">
      <t>コウジョウ</t>
    </rPh>
    <rPh sb="52" eb="54">
      <t>ザイセイ</t>
    </rPh>
    <rPh sb="54" eb="56">
      <t>フタン</t>
    </rPh>
    <rPh sb="57" eb="59">
      <t>ケイゲン</t>
    </rPh>
    <rPh sb="60" eb="61">
      <t>ハカ</t>
    </rPh>
    <phoneticPr fontId="1"/>
  </si>
  <si>
    <t>活用について視野に入れ、検討を行う。</t>
    <rPh sb="0" eb="2">
      <t>カツヨウ</t>
    </rPh>
    <rPh sb="6" eb="8">
      <t>シヤ</t>
    </rPh>
    <rPh sb="9" eb="10">
      <t>イ</t>
    </rPh>
    <rPh sb="12" eb="14">
      <t>ケントウ</t>
    </rPh>
    <rPh sb="15" eb="16">
      <t>オコナ</t>
    </rPh>
    <phoneticPr fontId="1"/>
  </si>
  <si>
    <t>修繕・更新工事を実施する際には、PPP/PFI等の民間活力・民間資金を積極的に活用して、財政負担の軽減を図るように努める。</t>
    <phoneticPr fontId="1"/>
  </si>
  <si>
    <t>保守点検や修繕工事等について民間事業者の体制やノウハウを活用し、中長期的な観点から計画的な取組を推進します。
大規模事業を中心にＰＦＩの活用も検討します。</t>
  </si>
  <si>
    <t>本市では自治体間連携・官民連携という「2つのPPP」を活用した維持管理経費の削減・歳入の確保や施設サービスの向上といったFMを地道に展開していることから、これを一層進めていくことも並行していかなければならない。</t>
    <phoneticPr fontId="1"/>
  </si>
  <si>
    <t>【民間ノウハウの活用】
維持管理・修繕・更新等の実施にあたっては，業務委託，指定管理者制度，ＰＦＩ事業の導入等により，民間ノウハウの活用を積極的に進めることで，コストの縮減と質の高い施設管理を目指します。</t>
    <phoneticPr fontId="1"/>
  </si>
  <si>
    <t>公共施設等の維持管理や運営においては、民間企業等のノウハウを積極的に活用し、公共サービス水準の向上と財政負担の軽減を図る。また、公共施設等の更新など、多大な費用が生じる事業においては、PFI等の民間活用手法についても検討を行い、従来手法と比較検討の上、最適な手法を選択する。なお、令和5年度までに、内閣府の指針に基づいた「PPP/PFI手法導入優先的検討規程」を策定し、PPP/PFI手法導入検討における手順等をより明確化する。</t>
    <phoneticPr fontId="1"/>
  </si>
  <si>
    <t>施設運営を民間企業に委託するなど、より効率的な管理手法の可能性を検討する。</t>
    <phoneticPr fontId="1"/>
  </si>
  <si>
    <t>PPP/PFI手法の導入や、民間施設を利用した行政サービスの提供、また、ノウハウを有した民間企業から提案を受ける窓口の設置など、公民連携の充実を図るための体制を検討します。</t>
    <rPh sb="7" eb="9">
      <t>シュホウ</t>
    </rPh>
    <rPh sb="10" eb="12">
      <t>ドウニュウ</t>
    </rPh>
    <rPh sb="14" eb="16">
      <t>ミンカン</t>
    </rPh>
    <rPh sb="16" eb="18">
      <t>シセツ</t>
    </rPh>
    <rPh sb="19" eb="21">
      <t>リヨウ</t>
    </rPh>
    <rPh sb="23" eb="25">
      <t>ギョウセイ</t>
    </rPh>
    <rPh sb="30" eb="32">
      <t>テイキョウ</t>
    </rPh>
    <rPh sb="41" eb="42">
      <t>ユウ</t>
    </rPh>
    <rPh sb="44" eb="46">
      <t>ミンカン</t>
    </rPh>
    <rPh sb="46" eb="48">
      <t>キギョウ</t>
    </rPh>
    <rPh sb="50" eb="52">
      <t>テイアン</t>
    </rPh>
    <rPh sb="53" eb="54">
      <t>ウ</t>
    </rPh>
    <rPh sb="56" eb="58">
      <t>マドグチ</t>
    </rPh>
    <rPh sb="59" eb="61">
      <t>セッチ</t>
    </rPh>
    <rPh sb="64" eb="66">
      <t>コウミン</t>
    </rPh>
    <rPh sb="66" eb="68">
      <t>レンケイ</t>
    </rPh>
    <rPh sb="69" eb="71">
      <t>ジュウジツ</t>
    </rPh>
    <rPh sb="72" eb="73">
      <t>ハカ</t>
    </rPh>
    <rPh sb="77" eb="79">
      <t>タイセイ</t>
    </rPh>
    <rPh sb="80" eb="82">
      <t>ケントウ</t>
    </rPh>
    <phoneticPr fontId="1"/>
  </si>
  <si>
    <t>改修・更新時には、PPP/PFIを含め、最も効率的、経済的な整備・運営手法の検討を行う。</t>
    <rPh sb="0" eb="2">
      <t>カイシュウ</t>
    </rPh>
    <rPh sb="3" eb="6">
      <t>コウシンジ</t>
    </rPh>
    <rPh sb="17" eb="18">
      <t>フク</t>
    </rPh>
    <rPh sb="20" eb="21">
      <t>モット</t>
    </rPh>
    <rPh sb="22" eb="25">
      <t>コウリツテキ</t>
    </rPh>
    <rPh sb="26" eb="29">
      <t>ケイザイテキ</t>
    </rPh>
    <rPh sb="30" eb="32">
      <t>セイビ</t>
    </rPh>
    <rPh sb="33" eb="35">
      <t>ウンエイ</t>
    </rPh>
    <rPh sb="35" eb="37">
      <t>シュホウ</t>
    </rPh>
    <rPh sb="38" eb="40">
      <t>ケントウ</t>
    </rPh>
    <rPh sb="41" eb="42">
      <t>オコナ</t>
    </rPh>
    <phoneticPr fontId="1"/>
  </si>
  <si>
    <t>ＰＰＰ／ＰＦＩなど様々な資金やノウハウを持つ民間活力との協議により、施設整備、更新、維持管理、運営をより効果的且つ効率的に行うことを推進する。</t>
    <rPh sb="9" eb="11">
      <t>サマザマ</t>
    </rPh>
    <rPh sb="12" eb="14">
      <t>シキン</t>
    </rPh>
    <rPh sb="20" eb="21">
      <t>モ</t>
    </rPh>
    <rPh sb="22" eb="24">
      <t>ミンカン</t>
    </rPh>
    <rPh sb="24" eb="26">
      <t>カツリョク</t>
    </rPh>
    <rPh sb="28" eb="30">
      <t>キョウギ</t>
    </rPh>
    <rPh sb="34" eb="36">
      <t>シセツ</t>
    </rPh>
    <rPh sb="36" eb="38">
      <t>セイビ</t>
    </rPh>
    <rPh sb="39" eb="41">
      <t>コウシン</t>
    </rPh>
    <rPh sb="42" eb="44">
      <t>イジ</t>
    </rPh>
    <rPh sb="44" eb="46">
      <t>カンリ</t>
    </rPh>
    <rPh sb="47" eb="49">
      <t>ウンエイ</t>
    </rPh>
    <rPh sb="52" eb="55">
      <t>コウカテキ</t>
    </rPh>
    <rPh sb="55" eb="56">
      <t>カ</t>
    </rPh>
    <rPh sb="57" eb="60">
      <t>コウリツテキ</t>
    </rPh>
    <rPh sb="61" eb="62">
      <t>オコナ</t>
    </rPh>
    <rPh sb="66" eb="68">
      <t>スイシン</t>
    </rPh>
    <phoneticPr fontId="1"/>
  </si>
  <si>
    <t>PPP/PFIの導入や民間事業者、地域住民との連携も視野に入れながら効率的な施設運営や行政サービスの維持及び向上を図る。</t>
    <rPh sb="8" eb="10">
      <t>ドウニュウ</t>
    </rPh>
    <rPh sb="11" eb="13">
      <t>ミンカン</t>
    </rPh>
    <rPh sb="13" eb="16">
      <t>ジギョウシャ</t>
    </rPh>
    <rPh sb="17" eb="19">
      <t>チイキ</t>
    </rPh>
    <rPh sb="19" eb="21">
      <t>ジュウミン</t>
    </rPh>
    <rPh sb="23" eb="25">
      <t>レンケイ</t>
    </rPh>
    <rPh sb="26" eb="28">
      <t>シヤ</t>
    </rPh>
    <rPh sb="29" eb="30">
      <t>イ</t>
    </rPh>
    <rPh sb="34" eb="37">
      <t>コウリツテキ</t>
    </rPh>
    <rPh sb="38" eb="40">
      <t>シセツ</t>
    </rPh>
    <rPh sb="40" eb="42">
      <t>ウンエイ</t>
    </rPh>
    <rPh sb="43" eb="45">
      <t>ギョウセイ</t>
    </rPh>
    <rPh sb="50" eb="52">
      <t>イジ</t>
    </rPh>
    <rPh sb="52" eb="53">
      <t>オヨ</t>
    </rPh>
    <rPh sb="54" eb="56">
      <t>コウジョウ</t>
    </rPh>
    <rPh sb="57" eb="58">
      <t>ハカ</t>
    </rPh>
    <phoneticPr fontId="1"/>
  </si>
  <si>
    <t>いすみ市</t>
    <rPh sb="3" eb="4">
      <t>シ</t>
    </rPh>
    <phoneticPr fontId="25"/>
  </si>
  <si>
    <t>大網白里市</t>
    <rPh sb="4" eb="5">
      <t>シ</t>
    </rPh>
    <phoneticPr fontId="1"/>
  </si>
  <si>
    <t>官と民が役割分担をすることでより効率的に公共サービスを提供していくため、公共施設の整備、更新、維持管理及び運営に民間事業者の資金やノウハウを活用するＰＦＩ等の検討及び導入を図る。</t>
    <phoneticPr fontId="1"/>
  </si>
  <si>
    <t>施設の更新にあたって検討する。</t>
    <rPh sb="0" eb="2">
      <t>シセツ</t>
    </rPh>
    <rPh sb="3" eb="5">
      <t>コウシン</t>
    </rPh>
    <rPh sb="10" eb="12">
      <t>ケントウ</t>
    </rPh>
    <phoneticPr fontId="12"/>
  </si>
  <si>
    <t>検討</t>
    <rPh sb="0" eb="2">
      <t>ケントウ</t>
    </rPh>
    <phoneticPr fontId="1"/>
  </si>
  <si>
    <t>神崎町</t>
    <rPh sb="0" eb="3">
      <t>コウザキマチ</t>
    </rPh>
    <phoneticPr fontId="25"/>
  </si>
  <si>
    <t>所有から利用への転換の観点から、本町の特性に応じた取り組みを検討する。</t>
    <rPh sb="0" eb="2">
      <t>ショユウ</t>
    </rPh>
    <rPh sb="4" eb="6">
      <t>リヨウ</t>
    </rPh>
    <rPh sb="8" eb="10">
      <t>テンカン</t>
    </rPh>
    <rPh sb="11" eb="13">
      <t>カンテン</t>
    </rPh>
    <rPh sb="16" eb="18">
      <t>ホンチョウ</t>
    </rPh>
    <rPh sb="19" eb="21">
      <t>トクセイ</t>
    </rPh>
    <rPh sb="22" eb="23">
      <t>オウ</t>
    </rPh>
    <rPh sb="25" eb="26">
      <t>ト</t>
    </rPh>
    <rPh sb="27" eb="28">
      <t>ク</t>
    </rPh>
    <rPh sb="30" eb="32">
      <t>ケントウ</t>
    </rPh>
    <phoneticPr fontId="1"/>
  </si>
  <si>
    <t>現在ある公共建築物の運営や更新については、ＰＦＩ等による施設整備や複数施設の一元管理等の公民連携による民間活力の導入を検討する。</t>
    <phoneticPr fontId="1"/>
  </si>
  <si>
    <t>「所有」から「利用」への転換の観点から、今後の社会動向も注視し、本町の特性に応じた取り組みを検討していく。</t>
    <rPh sb="1" eb="3">
      <t>ショユウ</t>
    </rPh>
    <rPh sb="7" eb="9">
      <t>リヨウ</t>
    </rPh>
    <rPh sb="12" eb="14">
      <t>テンカン</t>
    </rPh>
    <rPh sb="15" eb="17">
      <t>カンテン</t>
    </rPh>
    <rPh sb="20" eb="22">
      <t>コンゴ</t>
    </rPh>
    <rPh sb="23" eb="25">
      <t>シャカイ</t>
    </rPh>
    <rPh sb="25" eb="27">
      <t>ドウコウ</t>
    </rPh>
    <rPh sb="28" eb="30">
      <t>チュウシ</t>
    </rPh>
    <rPh sb="32" eb="34">
      <t>ホンチョウ</t>
    </rPh>
    <rPh sb="35" eb="37">
      <t>トクセイ</t>
    </rPh>
    <rPh sb="38" eb="39">
      <t>オウ</t>
    </rPh>
    <rPh sb="41" eb="42">
      <t>ト</t>
    </rPh>
    <rPh sb="43" eb="44">
      <t>ク</t>
    </rPh>
    <rPh sb="46" eb="48">
      <t>ケントウ</t>
    </rPh>
    <phoneticPr fontId="1"/>
  </si>
  <si>
    <t>本町では、保有する財産のうち、用途廃止された資産や売却可能資産等の未利用資産については、ＰＰＰ（民間との協働による公共サービスの提供手法）や、その代表的手法であるＰＦＩ（民間資金等を活用した社会資本整備）の活用により、効率的な運用や売却等を行い、資産利用の最適化、及び将来の維持管理等に係る負担の軽減を図ります。</t>
    <phoneticPr fontId="1"/>
  </si>
  <si>
    <t>施設を改善使用する際に活用する。</t>
    <rPh sb="0" eb="2">
      <t>シセツ</t>
    </rPh>
    <rPh sb="3" eb="5">
      <t>カイゼン</t>
    </rPh>
    <rPh sb="5" eb="7">
      <t>シヨウ</t>
    </rPh>
    <rPh sb="9" eb="10">
      <t>サイ</t>
    </rPh>
    <rPh sb="11" eb="13">
      <t>カツヨウ</t>
    </rPh>
    <phoneticPr fontId="1"/>
  </si>
  <si>
    <t>運営費等一部の費用のみしか回収できないようなケースであっても、混合型ＰＰＰ／ＰＦＩ事業として積極的に取り組むことにより、少しでも公的負担の抑制等を図る。</t>
    <phoneticPr fontId="1"/>
  </si>
  <si>
    <t>公共施設等の更新費用を抑制するため、施設の更新にあたっては、PPP、PFI手法による民間活力の導入を検討します。</t>
    <rPh sb="0" eb="2">
      <t>コウキョウ</t>
    </rPh>
    <rPh sb="2" eb="4">
      <t>シセツ</t>
    </rPh>
    <rPh sb="4" eb="5">
      <t>トウ</t>
    </rPh>
    <rPh sb="6" eb="8">
      <t>コウシン</t>
    </rPh>
    <rPh sb="8" eb="10">
      <t>ヒヨウ</t>
    </rPh>
    <rPh sb="11" eb="13">
      <t>ヨクセイ</t>
    </rPh>
    <rPh sb="18" eb="20">
      <t>シセツ</t>
    </rPh>
    <rPh sb="21" eb="23">
      <t>コウシン</t>
    </rPh>
    <rPh sb="37" eb="39">
      <t>シュホウ</t>
    </rPh>
    <rPh sb="42" eb="44">
      <t>ミンカン</t>
    </rPh>
    <rPh sb="44" eb="46">
      <t>カツリョク</t>
    </rPh>
    <rPh sb="47" eb="49">
      <t>ドウニュウ</t>
    </rPh>
    <rPh sb="50" eb="52">
      <t>ケントウ</t>
    </rPh>
    <phoneticPr fontId="1"/>
  </si>
  <si>
    <t>今後、公共施設・インフラに関わる財政負担が大きくなることが想定されることから、より一層、ＰＰＰ／ＰＦＩ、Ｐａｒｋ－ＰＦＩなどの公民連携について広く検討し、民間のノウハウ等の活用を進めることで、コスト削減と質の高い公共サービスの提供を目指す。なお、ＰＦＩを導入した事業について、事業期間満了後の次期事業手法については、実施状況やさまざまな事業手法の効果検証等を踏まえ、事業ごとに最適な手法を検討していく。</t>
    <phoneticPr fontId="1"/>
  </si>
  <si>
    <t>施設整備の緊急性や施設の持つ性格、位置付け、将来的な人口動向、区有施設の保有量、財政負担など多角的な検討を行いながら、区が直接整備し運営する（公設公営）だけではなく、区有地の定期借地により民間事業者が整備・運営する手法（民設民営）、区有施設の貸付、賃貸借建物や民間建物の活用など、状況に応じて最適な手法を選択し、迅速な行政サービスの提供を目指します。</t>
    <phoneticPr fontId="1"/>
  </si>
  <si>
    <t>施設の規模や特性等を踏まえ、指定管理者制度の活用とともに、必要に応じてPPP／PFIの導入を検討し、サービス水準の向上とコスト削減を推進していく。</t>
    <rPh sb="0" eb="2">
      <t>シセツ</t>
    </rPh>
    <rPh sb="3" eb="5">
      <t>キボ</t>
    </rPh>
    <rPh sb="6" eb="8">
      <t>トクセイ</t>
    </rPh>
    <rPh sb="8" eb="9">
      <t>トウ</t>
    </rPh>
    <rPh sb="10" eb="11">
      <t>フ</t>
    </rPh>
    <rPh sb="14" eb="19">
      <t>シテイカンリシャ</t>
    </rPh>
    <rPh sb="19" eb="21">
      <t>セイド</t>
    </rPh>
    <rPh sb="22" eb="24">
      <t>カツヨウ</t>
    </rPh>
    <rPh sb="29" eb="31">
      <t>ヒツヨウ</t>
    </rPh>
    <rPh sb="32" eb="33">
      <t>オウ</t>
    </rPh>
    <rPh sb="43" eb="45">
      <t>ドウニュウ</t>
    </rPh>
    <rPh sb="46" eb="48">
      <t>ケントウ</t>
    </rPh>
    <rPh sb="54" eb="56">
      <t>スイジュン</t>
    </rPh>
    <rPh sb="57" eb="59">
      <t>コウジョウ</t>
    </rPh>
    <rPh sb="63" eb="65">
      <t>サクゲン</t>
    </rPh>
    <rPh sb="66" eb="68">
      <t>スイシン</t>
    </rPh>
    <phoneticPr fontId="1"/>
  </si>
  <si>
    <t>施設更新に当たっては、民間誘導や民間資金の調達、PPP／PFI等の官民連携手法の活用を検討していく。</t>
    <rPh sb="0" eb="2">
      <t>シセツ</t>
    </rPh>
    <phoneticPr fontId="1"/>
  </si>
  <si>
    <t>《P.49～54》
◆公共施設等の更新や新設にあたっては、民間事業者のアイデアやノウハウを生かした施設サービスを提供するとともに、区の財政負担の軽減を図るため、民間誘導や民間資金の調達、PPP／PFI等の官民連携手法の活用を推進していく。
※「墨田区公共施設マネジメント実行計画（第1次～第3次）」において、進捗管理を行っている。</t>
    <phoneticPr fontId="1"/>
  </si>
  <si>
    <t>公共施設の整備及び施設運営にあたっては、PPP/PFI手法の導入も検討し、民間の資金、経営能力及び技術的能力、創意工夫・ノウハウを取り入れるなど民間活力を広く活用し、効率的・効果的な施設整備、質の高い施設運営を行う。</t>
    <rPh sb="0" eb="4">
      <t>コウキョウシセツ</t>
    </rPh>
    <rPh sb="5" eb="7">
      <t>セイビ</t>
    </rPh>
    <rPh sb="7" eb="8">
      <t>オヨ</t>
    </rPh>
    <rPh sb="9" eb="13">
      <t>シセツウンエイ</t>
    </rPh>
    <rPh sb="27" eb="29">
      <t>シュホウ</t>
    </rPh>
    <rPh sb="30" eb="32">
      <t>ドウニュウ</t>
    </rPh>
    <rPh sb="33" eb="35">
      <t>ケントウ</t>
    </rPh>
    <rPh sb="37" eb="39">
      <t>ミンカン</t>
    </rPh>
    <rPh sb="40" eb="42">
      <t>シキン</t>
    </rPh>
    <rPh sb="43" eb="47">
      <t>ケイエイノウリョク</t>
    </rPh>
    <rPh sb="47" eb="48">
      <t>オヨ</t>
    </rPh>
    <rPh sb="49" eb="52">
      <t>ギジュツテキ</t>
    </rPh>
    <rPh sb="52" eb="54">
      <t>ノウリョク</t>
    </rPh>
    <rPh sb="55" eb="59">
      <t>ソウイクフウ</t>
    </rPh>
    <rPh sb="65" eb="66">
      <t>ト</t>
    </rPh>
    <rPh sb="67" eb="68">
      <t>イ</t>
    </rPh>
    <rPh sb="72" eb="74">
      <t>ミンカン</t>
    </rPh>
    <rPh sb="74" eb="76">
      <t>カツリョク</t>
    </rPh>
    <rPh sb="77" eb="78">
      <t>ヒロ</t>
    </rPh>
    <rPh sb="79" eb="81">
      <t>カツヨウ</t>
    </rPh>
    <rPh sb="83" eb="86">
      <t>コウリツテキ</t>
    </rPh>
    <rPh sb="87" eb="90">
      <t>コウカテキ</t>
    </rPh>
    <rPh sb="91" eb="93">
      <t>シセツ</t>
    </rPh>
    <rPh sb="93" eb="95">
      <t>セイビ</t>
    </rPh>
    <rPh sb="96" eb="97">
      <t>シツ</t>
    </rPh>
    <rPh sb="98" eb="99">
      <t>タカ</t>
    </rPh>
    <rPh sb="100" eb="102">
      <t>シセツ</t>
    </rPh>
    <rPh sb="102" eb="104">
      <t>ウンエイ</t>
    </rPh>
    <rPh sb="105" eb="106">
      <t>オコナ</t>
    </rPh>
    <phoneticPr fontId="1"/>
  </si>
  <si>
    <t>公民連携を軸とした選択と集中によるサービス展開（区は、行政需要に対する責任を踏まえた上で、民間事業者のアイディアやノウハウを活かした施設サービスの向上や区の財政負担軽減を図るための公民連携をさらに推進し、民間では実施できないものを選択・集中してサービス提供を行うことを原則とする。）</t>
    <rPh sb="0" eb="2">
      <t>コウミン</t>
    </rPh>
    <rPh sb="2" eb="4">
      <t>レンケイ</t>
    </rPh>
    <rPh sb="5" eb="6">
      <t>ジク</t>
    </rPh>
    <rPh sb="9" eb="11">
      <t>センタク</t>
    </rPh>
    <rPh sb="12" eb="14">
      <t>シュウチュウ</t>
    </rPh>
    <rPh sb="21" eb="23">
      <t>テンカイ</t>
    </rPh>
    <rPh sb="24" eb="25">
      <t>ク</t>
    </rPh>
    <rPh sb="27" eb="29">
      <t>ギョウセイ</t>
    </rPh>
    <rPh sb="29" eb="31">
      <t>ジュヨウ</t>
    </rPh>
    <rPh sb="32" eb="33">
      <t>タイ</t>
    </rPh>
    <rPh sb="35" eb="37">
      <t>セキニン</t>
    </rPh>
    <rPh sb="38" eb="39">
      <t>フ</t>
    </rPh>
    <rPh sb="42" eb="43">
      <t>ウエ</t>
    </rPh>
    <rPh sb="45" eb="47">
      <t>ミンカン</t>
    </rPh>
    <rPh sb="47" eb="50">
      <t>ジギョウシャ</t>
    </rPh>
    <rPh sb="62" eb="63">
      <t>イ</t>
    </rPh>
    <rPh sb="66" eb="68">
      <t>シセツ</t>
    </rPh>
    <rPh sb="73" eb="75">
      <t>コウジョウ</t>
    </rPh>
    <rPh sb="76" eb="77">
      <t>ク</t>
    </rPh>
    <rPh sb="78" eb="80">
      <t>ザイセイ</t>
    </rPh>
    <rPh sb="80" eb="82">
      <t>フタン</t>
    </rPh>
    <rPh sb="82" eb="84">
      <t>ケイゲン</t>
    </rPh>
    <rPh sb="85" eb="86">
      <t>ハカ</t>
    </rPh>
    <rPh sb="90" eb="92">
      <t>コウミン</t>
    </rPh>
    <rPh sb="92" eb="94">
      <t>レンケイ</t>
    </rPh>
    <rPh sb="98" eb="100">
      <t>スイシン</t>
    </rPh>
    <rPh sb="102" eb="104">
      <t>ミンカン</t>
    </rPh>
    <rPh sb="106" eb="108">
      <t>ジッシ</t>
    </rPh>
    <rPh sb="115" eb="117">
      <t>センタク</t>
    </rPh>
    <rPh sb="118" eb="120">
      <t>シュウチュウ</t>
    </rPh>
    <rPh sb="126" eb="128">
      <t>テイキョウ</t>
    </rPh>
    <rPh sb="129" eb="130">
      <t>オコナ</t>
    </rPh>
    <rPh sb="134" eb="136">
      <t>ゲンソク</t>
    </rPh>
    <phoneticPr fontId="1"/>
  </si>
  <si>
    <t>事業費総額が10億円を超える事業に対し、施設整備の基本構想の前に、官民連携手法の導入可否を必ず検討することとする。</t>
    <rPh sb="0" eb="3">
      <t>ジギョウヒ</t>
    </rPh>
    <rPh sb="3" eb="5">
      <t>ソウガク</t>
    </rPh>
    <rPh sb="8" eb="9">
      <t>オク</t>
    </rPh>
    <rPh sb="9" eb="10">
      <t>エン</t>
    </rPh>
    <rPh sb="11" eb="12">
      <t>コ</t>
    </rPh>
    <rPh sb="14" eb="16">
      <t>ジギョウ</t>
    </rPh>
    <rPh sb="17" eb="18">
      <t>タイ</t>
    </rPh>
    <rPh sb="20" eb="22">
      <t>シセツ</t>
    </rPh>
    <rPh sb="22" eb="24">
      <t>セイビ</t>
    </rPh>
    <rPh sb="25" eb="27">
      <t>キホン</t>
    </rPh>
    <rPh sb="27" eb="29">
      <t>コウソウ</t>
    </rPh>
    <rPh sb="30" eb="31">
      <t>マエ</t>
    </rPh>
    <rPh sb="33" eb="35">
      <t>カンミン</t>
    </rPh>
    <rPh sb="35" eb="37">
      <t>レンケイ</t>
    </rPh>
    <rPh sb="37" eb="39">
      <t>シュホウ</t>
    </rPh>
    <rPh sb="40" eb="42">
      <t>ドウニュウ</t>
    </rPh>
    <rPh sb="42" eb="44">
      <t>カヒ</t>
    </rPh>
    <rPh sb="45" eb="46">
      <t>カナラ</t>
    </rPh>
    <rPh sb="47" eb="49">
      <t>ケントウ</t>
    </rPh>
    <phoneticPr fontId="1"/>
  </si>
  <si>
    <t>民間の技術やノウハウを活用する官民連携を今後も積極的に推進し、区の財政負担を軽減する施設整備を実現する。</t>
    <rPh sb="20" eb="22">
      <t>コンゴ</t>
    </rPh>
    <rPh sb="23" eb="26">
      <t>セッキョクテキ</t>
    </rPh>
    <rPh sb="27" eb="29">
      <t>スイシン</t>
    </rPh>
    <phoneticPr fontId="1"/>
  </si>
  <si>
    <t>区有施設の再編及び更新・保全の基本方針における効果的、効率的な施設整備の推進
国・都の補助金等の特定財源の活用を図るとともに、民間活力を活用したＰＰＰ／ＰＦＩ手法の導入も検討し、効率的かつ効果的に施設を整備することにより、費用対効果に優れた良好なサービスの提供を図る。
区有施設の再編及び更新・保全の基本方針における適切な改修・保全の推進
日常業務に係る経費縮減を図るため、清掃・点検等の業務について、委託仕様書の標準化による見直しや複数施設による包括委託の推進など、民間活力の効果的な活用を図る</t>
  </si>
  <si>
    <t>東京都</t>
    <rPh sb="0" eb="3">
      <t>トウキョウト</t>
    </rPh>
    <phoneticPr fontId="1"/>
  </si>
  <si>
    <t>杉並区</t>
    <rPh sb="0" eb="3">
      <t>スギナミク</t>
    </rPh>
    <phoneticPr fontId="1"/>
  </si>
  <si>
    <t>・区立施設再編整備計画の基本方針の一つに「公民連携による民間活力の活用推進」を掲げ、効率的な施設整備・維持管理に向けてPPP／PFI手法の導入を検討するなど、民間活力の活用を促進する。</t>
    <rPh sb="1" eb="3">
      <t>クリツ</t>
    </rPh>
    <rPh sb="3" eb="5">
      <t>シセツ</t>
    </rPh>
    <rPh sb="5" eb="7">
      <t>サイヘン</t>
    </rPh>
    <rPh sb="7" eb="9">
      <t>セイビ</t>
    </rPh>
    <rPh sb="9" eb="11">
      <t>ケイカク</t>
    </rPh>
    <rPh sb="12" eb="14">
      <t>キホン</t>
    </rPh>
    <rPh sb="14" eb="16">
      <t>ホウシン</t>
    </rPh>
    <rPh sb="17" eb="18">
      <t>ヒト</t>
    </rPh>
    <rPh sb="21" eb="23">
      <t>コウミン</t>
    </rPh>
    <rPh sb="23" eb="25">
      <t>レンケイ</t>
    </rPh>
    <rPh sb="28" eb="30">
      <t>ミンカン</t>
    </rPh>
    <rPh sb="30" eb="32">
      <t>カツリョク</t>
    </rPh>
    <rPh sb="33" eb="35">
      <t>カツヨウ</t>
    </rPh>
    <rPh sb="35" eb="37">
      <t>スイシン</t>
    </rPh>
    <rPh sb="39" eb="40">
      <t>カカ</t>
    </rPh>
    <rPh sb="42" eb="45">
      <t>コウリツテキ</t>
    </rPh>
    <rPh sb="46" eb="48">
      <t>シセツ</t>
    </rPh>
    <rPh sb="48" eb="50">
      <t>セイビ</t>
    </rPh>
    <rPh sb="51" eb="53">
      <t>イジ</t>
    </rPh>
    <rPh sb="53" eb="55">
      <t>カンリ</t>
    </rPh>
    <rPh sb="56" eb="57">
      <t>ム</t>
    </rPh>
    <rPh sb="66" eb="68">
      <t>シュホウ</t>
    </rPh>
    <rPh sb="69" eb="71">
      <t>ドウニュウ</t>
    </rPh>
    <rPh sb="72" eb="74">
      <t>ケントウ</t>
    </rPh>
    <rPh sb="79" eb="81">
      <t>ミンカン</t>
    </rPh>
    <rPh sb="81" eb="83">
      <t>カツリョク</t>
    </rPh>
    <rPh sb="84" eb="86">
      <t>カツヨウ</t>
    </rPh>
    <rPh sb="87" eb="89">
      <t>ソクシン</t>
    </rPh>
    <phoneticPr fontId="1"/>
  </si>
  <si>
    <t>公共施設の建替え・改修、あるいは管理運営面において、民間の手法を活用するとともに、民間からの投資が生かせる環境づくりを行い、効果的、効率的なサービスの提供とコストの縮減を図る。</t>
    <rPh sb="0" eb="2">
      <t>コウキョウ</t>
    </rPh>
    <rPh sb="2" eb="4">
      <t>シセツ</t>
    </rPh>
    <rPh sb="5" eb="7">
      <t>タテカ</t>
    </rPh>
    <rPh sb="9" eb="11">
      <t>カイシュウ</t>
    </rPh>
    <rPh sb="16" eb="18">
      <t>カンリ</t>
    </rPh>
    <rPh sb="18" eb="20">
      <t>ウンエイ</t>
    </rPh>
    <rPh sb="20" eb="21">
      <t>メン</t>
    </rPh>
    <rPh sb="26" eb="28">
      <t>ミンカン</t>
    </rPh>
    <rPh sb="29" eb="31">
      <t>シュホウ</t>
    </rPh>
    <rPh sb="32" eb="34">
      <t>カツヨウ</t>
    </rPh>
    <rPh sb="41" eb="43">
      <t>ミンカン</t>
    </rPh>
    <rPh sb="46" eb="48">
      <t>トウシ</t>
    </rPh>
    <rPh sb="49" eb="50">
      <t>イ</t>
    </rPh>
    <rPh sb="53" eb="55">
      <t>カンキョウ</t>
    </rPh>
    <rPh sb="59" eb="60">
      <t>オコナ</t>
    </rPh>
    <rPh sb="62" eb="65">
      <t>コウカテキ</t>
    </rPh>
    <rPh sb="66" eb="69">
      <t>コウリツテキ</t>
    </rPh>
    <rPh sb="75" eb="77">
      <t>テイキョウ</t>
    </rPh>
    <rPh sb="82" eb="84">
      <t>シュクゲン</t>
    </rPh>
    <rPh sb="85" eb="86">
      <t>ハカ</t>
    </rPh>
    <phoneticPr fontId="1"/>
  </si>
  <si>
    <t>区立施設の整備等にあたって、区民サービスの向上と持続可能性の確保の観点から、民間の資金・ノウハウを活用するPPP/PFIの手法の導入が効果的な場合は、最適な手法を選択し、積極的に導入する。</t>
    <rPh sb="0" eb="2">
      <t>クリツ</t>
    </rPh>
    <rPh sb="2" eb="4">
      <t>シセツ</t>
    </rPh>
    <rPh sb="5" eb="7">
      <t>セイビ</t>
    </rPh>
    <rPh sb="7" eb="8">
      <t>ナド</t>
    </rPh>
    <rPh sb="14" eb="16">
      <t>クミン</t>
    </rPh>
    <rPh sb="21" eb="23">
      <t>コウジョウ</t>
    </rPh>
    <rPh sb="24" eb="26">
      <t>ジゾク</t>
    </rPh>
    <rPh sb="26" eb="29">
      <t>カノウセイ</t>
    </rPh>
    <rPh sb="30" eb="32">
      <t>カクホ</t>
    </rPh>
    <rPh sb="33" eb="35">
      <t>カンテン</t>
    </rPh>
    <rPh sb="38" eb="40">
      <t>ミンカン</t>
    </rPh>
    <rPh sb="41" eb="43">
      <t>シキン</t>
    </rPh>
    <rPh sb="49" eb="51">
      <t>カツヨウ</t>
    </rPh>
    <rPh sb="61" eb="63">
      <t>シュホウ</t>
    </rPh>
    <rPh sb="64" eb="66">
      <t>ドウニュウ</t>
    </rPh>
    <rPh sb="67" eb="70">
      <t>コウカテキ</t>
    </rPh>
    <rPh sb="71" eb="73">
      <t>バアイ</t>
    </rPh>
    <rPh sb="75" eb="77">
      <t>サイテキ</t>
    </rPh>
    <rPh sb="78" eb="80">
      <t>シュホウ</t>
    </rPh>
    <rPh sb="81" eb="83">
      <t>センタク</t>
    </rPh>
    <rPh sb="85" eb="88">
      <t>セッキョクテキ</t>
    </rPh>
    <rPh sb="89" eb="91">
      <t>ドウニュウ</t>
    </rPh>
    <phoneticPr fontId="1"/>
  </si>
  <si>
    <t>公共施設等の更新や新設、運営にあたっては、民間の資金、経営能力及び技術的能力を活用することで歳出の削減や財源の確保を目指し、区の財政負担の軽減を図ります。</t>
    <rPh sb="0" eb="2">
      <t>コウキョウ</t>
    </rPh>
    <rPh sb="2" eb="4">
      <t>シセツ</t>
    </rPh>
    <rPh sb="4" eb="5">
      <t>トウ</t>
    </rPh>
    <rPh sb="6" eb="8">
      <t>コウシン</t>
    </rPh>
    <rPh sb="9" eb="11">
      <t>シンセツ</t>
    </rPh>
    <rPh sb="12" eb="14">
      <t>ウンエイ</t>
    </rPh>
    <rPh sb="21" eb="23">
      <t>ミンカン</t>
    </rPh>
    <rPh sb="24" eb="26">
      <t>シキン</t>
    </rPh>
    <rPh sb="27" eb="29">
      <t>ケイエイ</t>
    </rPh>
    <rPh sb="29" eb="31">
      <t>ノウリョク</t>
    </rPh>
    <rPh sb="31" eb="32">
      <t>オヨ</t>
    </rPh>
    <rPh sb="33" eb="36">
      <t>ギジュツテキ</t>
    </rPh>
    <rPh sb="36" eb="38">
      <t>ノウリョク</t>
    </rPh>
    <rPh sb="39" eb="41">
      <t>カツヨウ</t>
    </rPh>
    <rPh sb="46" eb="48">
      <t>サイシュツ</t>
    </rPh>
    <rPh sb="49" eb="51">
      <t>サクゲン</t>
    </rPh>
    <rPh sb="52" eb="54">
      <t>ザイゲン</t>
    </rPh>
    <rPh sb="55" eb="57">
      <t>カクホ</t>
    </rPh>
    <rPh sb="58" eb="60">
      <t>メザ</t>
    </rPh>
    <rPh sb="62" eb="63">
      <t>ク</t>
    </rPh>
    <rPh sb="64" eb="66">
      <t>ザイセイ</t>
    </rPh>
    <rPh sb="66" eb="68">
      <t>フタン</t>
    </rPh>
    <rPh sb="69" eb="71">
      <t>ケイゲン</t>
    </rPh>
    <rPh sb="72" eb="73">
      <t>ハカ</t>
    </rPh>
    <phoneticPr fontId="1"/>
  </si>
  <si>
    <t>施設の改修時には、施設の運営方法を含めPFIをはじめとするPPPの導入や、ICTを活用した効率的な施設管理など、より効果的かつ効率的なサービスの提供が可能となるような検討を行う。</t>
    <rPh sb="0" eb="2">
      <t>シセツ</t>
    </rPh>
    <rPh sb="3" eb="5">
      <t>カイシュウ</t>
    </rPh>
    <rPh sb="5" eb="6">
      <t>ジ</t>
    </rPh>
    <rPh sb="9" eb="11">
      <t>シセツ</t>
    </rPh>
    <rPh sb="12" eb="14">
      <t>ウンエイ</t>
    </rPh>
    <rPh sb="14" eb="16">
      <t>ホウホウ</t>
    </rPh>
    <rPh sb="17" eb="18">
      <t>フク</t>
    </rPh>
    <rPh sb="33" eb="35">
      <t>ドウニュウ</t>
    </rPh>
    <rPh sb="41" eb="43">
      <t>カツヨウ</t>
    </rPh>
    <rPh sb="45" eb="47">
      <t>コウリツ</t>
    </rPh>
    <rPh sb="47" eb="48">
      <t>テキ</t>
    </rPh>
    <rPh sb="49" eb="51">
      <t>シセツ</t>
    </rPh>
    <rPh sb="51" eb="53">
      <t>カンリ</t>
    </rPh>
    <rPh sb="58" eb="61">
      <t>コウカテキ</t>
    </rPh>
    <rPh sb="63" eb="65">
      <t>コウリツ</t>
    </rPh>
    <rPh sb="65" eb="66">
      <t>テキ</t>
    </rPh>
    <rPh sb="72" eb="74">
      <t>テイキョウ</t>
    </rPh>
    <rPh sb="75" eb="77">
      <t>カノウ</t>
    </rPh>
    <rPh sb="83" eb="85">
      <t>ケントウ</t>
    </rPh>
    <rPh sb="86" eb="87">
      <t>オコナ</t>
    </rPh>
    <phoneticPr fontId="1"/>
  </si>
  <si>
    <t>公共施設の整備等にあたっては、サービス向上や財政負担の軽減を図るため、民間の活力を導入することも有効な手法の一つである。また、不足している施設サービスについては、市が土地を提供し、民間を誘致する手法の活用などの検討も必要である。
令和３年６月に「多様なPPP/PFI手法導入を優先的に検討するための指針」が改定され、内閣府及び総務省より人口10万人いじょうの地方自治体においても、令和５年度末までに「優先的検討規程」を策定するよう要請を受けた。このことを踏まえ、本市の「公民連携（PPP）に関する基本的な考え方及び運用ガイドライン」の見直しを行うとともに、持続可能な自治体であり続けるため、効率的かつ効果的な公共施設の整備等を進める。</t>
    <rPh sb="0" eb="2">
      <t>コウキョウ</t>
    </rPh>
    <rPh sb="2" eb="4">
      <t>シセツ</t>
    </rPh>
    <rPh sb="5" eb="7">
      <t>セイビ</t>
    </rPh>
    <rPh sb="7" eb="8">
      <t>トウ</t>
    </rPh>
    <rPh sb="19" eb="21">
      <t>コウジョウ</t>
    </rPh>
    <rPh sb="22" eb="24">
      <t>ザイセイ</t>
    </rPh>
    <rPh sb="24" eb="26">
      <t>フタン</t>
    </rPh>
    <rPh sb="27" eb="29">
      <t>ケイゲン</t>
    </rPh>
    <rPh sb="30" eb="31">
      <t>ハカ</t>
    </rPh>
    <rPh sb="35" eb="37">
      <t>ミンカン</t>
    </rPh>
    <rPh sb="38" eb="40">
      <t>カツリョク</t>
    </rPh>
    <rPh sb="41" eb="43">
      <t>ドウニュウ</t>
    </rPh>
    <rPh sb="48" eb="50">
      <t>ユウコウ</t>
    </rPh>
    <rPh sb="51" eb="53">
      <t>シュホウ</t>
    </rPh>
    <rPh sb="54" eb="55">
      <t>ヒト</t>
    </rPh>
    <rPh sb="63" eb="65">
      <t>フソク</t>
    </rPh>
    <rPh sb="69" eb="71">
      <t>シセツ</t>
    </rPh>
    <rPh sb="81" eb="82">
      <t>シ</t>
    </rPh>
    <rPh sb="83" eb="85">
      <t>トチ</t>
    </rPh>
    <rPh sb="86" eb="88">
      <t>テイキョウ</t>
    </rPh>
    <rPh sb="90" eb="92">
      <t>ミンカン</t>
    </rPh>
    <rPh sb="93" eb="95">
      <t>ユウチ</t>
    </rPh>
    <rPh sb="97" eb="99">
      <t>シュホウ</t>
    </rPh>
    <rPh sb="100" eb="102">
      <t>カツヨウ</t>
    </rPh>
    <rPh sb="105" eb="107">
      <t>ケントウ</t>
    </rPh>
    <rPh sb="108" eb="110">
      <t>ヒツヨウ</t>
    </rPh>
    <rPh sb="115" eb="117">
      <t>レイワ</t>
    </rPh>
    <rPh sb="118" eb="119">
      <t>ネン</t>
    </rPh>
    <rPh sb="120" eb="121">
      <t>ガツ</t>
    </rPh>
    <rPh sb="123" eb="125">
      <t>タヨウ</t>
    </rPh>
    <rPh sb="133" eb="135">
      <t>シュホウ</t>
    </rPh>
    <rPh sb="135" eb="137">
      <t>ドウニュウ</t>
    </rPh>
    <rPh sb="138" eb="141">
      <t>ユウセンテキ</t>
    </rPh>
    <rPh sb="142" eb="144">
      <t>ケントウ</t>
    </rPh>
    <rPh sb="149" eb="151">
      <t>シシン</t>
    </rPh>
    <rPh sb="153" eb="155">
      <t>カイテイ</t>
    </rPh>
    <rPh sb="158" eb="160">
      <t>ナイカク</t>
    </rPh>
    <rPh sb="160" eb="161">
      <t>フ</t>
    </rPh>
    <rPh sb="161" eb="162">
      <t>オヨ</t>
    </rPh>
    <rPh sb="163" eb="166">
      <t>ソウムショウ</t>
    </rPh>
    <rPh sb="168" eb="170">
      <t>ジンコウ</t>
    </rPh>
    <rPh sb="172" eb="174">
      <t>マンニン</t>
    </rPh>
    <rPh sb="179" eb="181">
      <t>チホウ</t>
    </rPh>
    <rPh sb="181" eb="184">
      <t>ジチタイ</t>
    </rPh>
    <rPh sb="190" eb="192">
      <t>レイワ</t>
    </rPh>
    <rPh sb="193" eb="194">
      <t>ネン</t>
    </rPh>
    <rPh sb="194" eb="195">
      <t>ド</t>
    </rPh>
    <rPh sb="195" eb="196">
      <t>マツ</t>
    </rPh>
    <rPh sb="200" eb="203">
      <t>ユウセンテキ</t>
    </rPh>
    <rPh sb="203" eb="205">
      <t>ケントウ</t>
    </rPh>
    <rPh sb="205" eb="207">
      <t>キテイ</t>
    </rPh>
    <rPh sb="209" eb="211">
      <t>サクテイ</t>
    </rPh>
    <rPh sb="215" eb="217">
      <t>ヨウセイ</t>
    </rPh>
    <rPh sb="218" eb="219">
      <t>ウ</t>
    </rPh>
    <rPh sb="227" eb="228">
      <t>フ</t>
    </rPh>
    <rPh sb="231" eb="233">
      <t>ホンシ</t>
    </rPh>
    <rPh sb="235" eb="237">
      <t>コウミン</t>
    </rPh>
    <rPh sb="237" eb="239">
      <t>レンケイ</t>
    </rPh>
    <rPh sb="245" eb="246">
      <t>カン</t>
    </rPh>
    <rPh sb="248" eb="251">
      <t>キホンテキ</t>
    </rPh>
    <rPh sb="252" eb="253">
      <t>カンガ</t>
    </rPh>
    <rPh sb="254" eb="255">
      <t>カタ</t>
    </rPh>
    <rPh sb="255" eb="256">
      <t>オヨ</t>
    </rPh>
    <rPh sb="257" eb="259">
      <t>ウンヨウ</t>
    </rPh>
    <rPh sb="267" eb="269">
      <t>ミナオ</t>
    </rPh>
    <rPh sb="271" eb="272">
      <t>オコナ</t>
    </rPh>
    <rPh sb="278" eb="280">
      <t>ジゾク</t>
    </rPh>
    <rPh sb="280" eb="282">
      <t>カノウ</t>
    </rPh>
    <rPh sb="283" eb="286">
      <t>ジチタイ</t>
    </rPh>
    <rPh sb="289" eb="290">
      <t>ツヅ</t>
    </rPh>
    <rPh sb="295" eb="298">
      <t>コウリツテキ</t>
    </rPh>
    <rPh sb="300" eb="303">
      <t>コウカテキ</t>
    </rPh>
    <rPh sb="304" eb="306">
      <t>コウキョウ</t>
    </rPh>
    <rPh sb="306" eb="308">
      <t>シセツ</t>
    </rPh>
    <rPh sb="309" eb="311">
      <t>セイビ</t>
    </rPh>
    <rPh sb="311" eb="312">
      <t>トウ</t>
    </rPh>
    <rPh sb="313" eb="314">
      <t>スス</t>
    </rPh>
    <phoneticPr fontId="1"/>
  </si>
  <si>
    <t>PPP/PFI事業の対象や適用要件の統一的なルール化、民間からアイデアの提案や発案が出来る制度の創設など、PPP/PFI事業を積極的に活用できる仕組みづくりを検討する。</t>
    <rPh sb="7" eb="9">
      <t>ジギョウ</t>
    </rPh>
    <rPh sb="10" eb="12">
      <t>タイショウ</t>
    </rPh>
    <rPh sb="13" eb="15">
      <t>テキヨウ</t>
    </rPh>
    <rPh sb="15" eb="17">
      <t>ヨウケン</t>
    </rPh>
    <rPh sb="18" eb="20">
      <t>トウイツ</t>
    </rPh>
    <rPh sb="20" eb="21">
      <t>テキ</t>
    </rPh>
    <rPh sb="25" eb="26">
      <t>カ</t>
    </rPh>
    <rPh sb="27" eb="29">
      <t>ミンカン</t>
    </rPh>
    <rPh sb="36" eb="38">
      <t>テイアン</t>
    </rPh>
    <rPh sb="39" eb="41">
      <t>ハツアン</t>
    </rPh>
    <rPh sb="42" eb="44">
      <t>デキ</t>
    </rPh>
    <rPh sb="45" eb="47">
      <t>セイド</t>
    </rPh>
    <rPh sb="48" eb="50">
      <t>ソウセツ</t>
    </rPh>
    <rPh sb="60" eb="62">
      <t>ジギョウ</t>
    </rPh>
    <rPh sb="63" eb="65">
      <t>セッキョク</t>
    </rPh>
    <rPh sb="65" eb="66">
      <t>テキ</t>
    </rPh>
    <rPh sb="67" eb="69">
      <t>カツヨウ</t>
    </rPh>
    <rPh sb="72" eb="74">
      <t>シク</t>
    </rPh>
    <rPh sb="79" eb="81">
      <t>ケントウ</t>
    </rPh>
    <phoneticPr fontId="12"/>
  </si>
  <si>
    <t>PPP/PFI当、民間活力を活かした行政サービスの展開や収入増に向けた様々な取組を続けるなど、地域経営を意識した施設運営を図る。</t>
    <rPh sb="7" eb="8">
      <t>トウ</t>
    </rPh>
    <rPh sb="9" eb="11">
      <t>ミンカン</t>
    </rPh>
    <rPh sb="11" eb="13">
      <t>カツリョク</t>
    </rPh>
    <rPh sb="47" eb="51">
      <t>チイキケイエイ</t>
    </rPh>
    <rPh sb="61" eb="62">
      <t>ハカ</t>
    </rPh>
    <phoneticPr fontId="1"/>
  </si>
  <si>
    <t>公共施設マネジメントにおける基本方針の1つに民間活力等の活用を位置付け，それに連なる実施方針として，PPP，PFIの推進を位置付けている。</t>
    <rPh sb="0" eb="2">
      <t>コウキョウ</t>
    </rPh>
    <rPh sb="2" eb="4">
      <t>シセツ</t>
    </rPh>
    <rPh sb="14" eb="16">
      <t>キホン</t>
    </rPh>
    <rPh sb="16" eb="18">
      <t>ホウシン</t>
    </rPh>
    <rPh sb="22" eb="24">
      <t>ミンカン</t>
    </rPh>
    <rPh sb="24" eb="26">
      <t>カツリョク</t>
    </rPh>
    <rPh sb="26" eb="27">
      <t>トウ</t>
    </rPh>
    <rPh sb="28" eb="30">
      <t>カツヨウ</t>
    </rPh>
    <rPh sb="31" eb="33">
      <t>イチ</t>
    </rPh>
    <rPh sb="33" eb="34">
      <t>ヅ</t>
    </rPh>
    <rPh sb="39" eb="40">
      <t>ツラ</t>
    </rPh>
    <rPh sb="42" eb="44">
      <t>ジッシ</t>
    </rPh>
    <rPh sb="44" eb="46">
      <t>ホウシン</t>
    </rPh>
    <rPh sb="58" eb="60">
      <t>スイシン</t>
    </rPh>
    <rPh sb="61" eb="64">
      <t>イチヅ</t>
    </rPh>
    <phoneticPr fontId="1"/>
  </si>
  <si>
    <t>・民間の資金や活力を効果的に取り入れ、行政が負担する維持管理費用を削減する。
・民間ノウハウを活かした市民満足度の高い公共サービス提供を目指す。</t>
    <rPh sb="1" eb="3">
      <t>ミンカン</t>
    </rPh>
    <rPh sb="4" eb="6">
      <t>シキン</t>
    </rPh>
    <rPh sb="7" eb="9">
      <t>カツリョク</t>
    </rPh>
    <rPh sb="10" eb="13">
      <t>コウカテキ</t>
    </rPh>
    <rPh sb="14" eb="15">
      <t>ト</t>
    </rPh>
    <rPh sb="16" eb="17">
      <t>イ</t>
    </rPh>
    <rPh sb="19" eb="21">
      <t>ギョウセイ</t>
    </rPh>
    <rPh sb="22" eb="24">
      <t>フタン</t>
    </rPh>
    <rPh sb="26" eb="28">
      <t>イジ</t>
    </rPh>
    <rPh sb="28" eb="30">
      <t>カンリ</t>
    </rPh>
    <rPh sb="30" eb="32">
      <t>ヒヨウ</t>
    </rPh>
    <rPh sb="33" eb="35">
      <t>サクゲン</t>
    </rPh>
    <rPh sb="40" eb="42">
      <t>ミンカン</t>
    </rPh>
    <rPh sb="47" eb="48">
      <t>イ</t>
    </rPh>
    <rPh sb="51" eb="53">
      <t>シミン</t>
    </rPh>
    <rPh sb="53" eb="56">
      <t>マンゾクド</t>
    </rPh>
    <rPh sb="57" eb="58">
      <t>タカ</t>
    </rPh>
    <rPh sb="59" eb="61">
      <t>コウキョウ</t>
    </rPh>
    <rPh sb="65" eb="67">
      <t>テイキョウ</t>
    </rPh>
    <rPh sb="68" eb="70">
      <t>メザ</t>
    </rPh>
    <phoneticPr fontId="1"/>
  </si>
  <si>
    <t>各種工事はPPP／PFIを積極的に活用する。</t>
    <rPh sb="0" eb="2">
      <t>カクシュ</t>
    </rPh>
    <rPh sb="2" eb="4">
      <t>コウジ</t>
    </rPh>
    <rPh sb="13" eb="16">
      <t>セッキョクテキ</t>
    </rPh>
    <rPh sb="17" eb="19">
      <t>カツヨウ</t>
    </rPh>
    <phoneticPr fontId="1"/>
  </si>
  <si>
    <t>民間等によるサービス提供が期待できる分野においては、その提供主体を民間等へ移行することを検討するとともに、指定管理者制度やPFI手法などのPPP（公民連携）について積極的に検討します。</t>
    <rPh sb="0" eb="3">
      <t>ミンカントウ</t>
    </rPh>
    <rPh sb="10" eb="12">
      <t>テイキョウ</t>
    </rPh>
    <rPh sb="13" eb="15">
      <t>キタイ</t>
    </rPh>
    <rPh sb="18" eb="20">
      <t>ブンヤ</t>
    </rPh>
    <rPh sb="28" eb="32">
      <t>テイキョウシュタイ</t>
    </rPh>
    <rPh sb="33" eb="36">
      <t>ミンカントウ</t>
    </rPh>
    <rPh sb="37" eb="39">
      <t>イコウ</t>
    </rPh>
    <rPh sb="44" eb="46">
      <t>ケントウ</t>
    </rPh>
    <rPh sb="53" eb="58">
      <t>シテイカンリシャ</t>
    </rPh>
    <rPh sb="58" eb="60">
      <t>セイド</t>
    </rPh>
    <rPh sb="64" eb="66">
      <t>シュホウ</t>
    </rPh>
    <rPh sb="73" eb="75">
      <t>コウミン</t>
    </rPh>
    <rPh sb="75" eb="77">
      <t>レンケイ</t>
    </rPh>
    <rPh sb="82" eb="85">
      <t>セッキョクテキ</t>
    </rPh>
    <rPh sb="86" eb="88">
      <t>ケントウ</t>
    </rPh>
    <phoneticPr fontId="1"/>
  </si>
  <si>
    <t>PPP/PFI等、民間活力を活かした行政サービスの展開や地域とともに公共施設等をマネジメントすることで柔軟なサービス提供を目指す。</t>
    <rPh sb="7" eb="8">
      <t>トウ</t>
    </rPh>
    <rPh sb="9" eb="11">
      <t>ミンカン</t>
    </rPh>
    <rPh sb="11" eb="13">
      <t>カツリョク</t>
    </rPh>
    <rPh sb="14" eb="15">
      <t>イ</t>
    </rPh>
    <rPh sb="18" eb="20">
      <t>ギョウセイ</t>
    </rPh>
    <rPh sb="25" eb="27">
      <t>テンカイ</t>
    </rPh>
    <rPh sb="28" eb="30">
      <t>チイキ</t>
    </rPh>
    <rPh sb="34" eb="36">
      <t>コウキョウ</t>
    </rPh>
    <rPh sb="36" eb="38">
      <t>シセツ</t>
    </rPh>
    <rPh sb="38" eb="39">
      <t>トウ</t>
    </rPh>
    <rPh sb="51" eb="53">
      <t>ジュウナン</t>
    </rPh>
    <rPh sb="58" eb="60">
      <t>テイキョウ</t>
    </rPh>
    <rPh sb="61" eb="63">
      <t>メザ</t>
    </rPh>
    <phoneticPr fontId="1"/>
  </si>
  <si>
    <t>今後、新たな手法や考え方が出現する可能性があることから、適宜取りうる方策を把握し、検討を進める必要がある。</t>
    <phoneticPr fontId="1"/>
  </si>
  <si>
    <t>行政サービスの維持を基本としたうえで，公共施設等の修繕・更新の検討にあたっては，民間のノウハウや資金を積極的に活用するPPPの検討を原則とする。</t>
    <rPh sb="0" eb="2">
      <t>ギョウセイ</t>
    </rPh>
    <rPh sb="7" eb="9">
      <t>イジ</t>
    </rPh>
    <rPh sb="10" eb="12">
      <t>キホン</t>
    </rPh>
    <rPh sb="19" eb="21">
      <t>コウキョウ</t>
    </rPh>
    <rPh sb="21" eb="23">
      <t>シセツ</t>
    </rPh>
    <rPh sb="23" eb="24">
      <t>トウ</t>
    </rPh>
    <rPh sb="25" eb="27">
      <t>シュウゼン</t>
    </rPh>
    <rPh sb="28" eb="30">
      <t>コウシン</t>
    </rPh>
    <rPh sb="31" eb="33">
      <t>ケントウ</t>
    </rPh>
    <rPh sb="40" eb="42">
      <t>ミンカン</t>
    </rPh>
    <rPh sb="48" eb="50">
      <t>シキン</t>
    </rPh>
    <rPh sb="51" eb="54">
      <t>セッキョクテキ</t>
    </rPh>
    <rPh sb="55" eb="57">
      <t>カツヨウ</t>
    </rPh>
    <rPh sb="63" eb="65">
      <t>ケントウ</t>
    </rPh>
    <rPh sb="66" eb="68">
      <t>ゲンソク</t>
    </rPh>
    <phoneticPr fontId="1"/>
  </si>
  <si>
    <t xml:space="preserve">PFIの導入や、包括管理委託といった民間事業者のノウハウや資金を積極的に導入することにより、サービスを維持・向上させつつ、施設の維持管理・運営・更新等に掛かるコストの縮減を目指すこととしている。
</t>
    <rPh sb="4" eb="6">
      <t>ドウニュウ</t>
    </rPh>
    <rPh sb="8" eb="10">
      <t>ホウカツ</t>
    </rPh>
    <rPh sb="10" eb="12">
      <t>カンリ</t>
    </rPh>
    <rPh sb="12" eb="14">
      <t>イタク</t>
    </rPh>
    <rPh sb="18" eb="20">
      <t>ミンカン</t>
    </rPh>
    <rPh sb="20" eb="23">
      <t>ジギョウシャ</t>
    </rPh>
    <rPh sb="29" eb="31">
      <t>シキン</t>
    </rPh>
    <rPh sb="32" eb="35">
      <t>セッキョクテキ</t>
    </rPh>
    <rPh sb="36" eb="38">
      <t>ドウニュウ</t>
    </rPh>
    <rPh sb="51" eb="53">
      <t>イジ</t>
    </rPh>
    <rPh sb="54" eb="56">
      <t>コウジョウ</t>
    </rPh>
    <rPh sb="61" eb="63">
      <t>シセツ</t>
    </rPh>
    <rPh sb="64" eb="66">
      <t>イジ</t>
    </rPh>
    <rPh sb="66" eb="68">
      <t>カンリ</t>
    </rPh>
    <rPh sb="69" eb="71">
      <t>ウンエイ</t>
    </rPh>
    <rPh sb="72" eb="74">
      <t>コウシン</t>
    </rPh>
    <rPh sb="74" eb="75">
      <t>トウ</t>
    </rPh>
    <rPh sb="76" eb="77">
      <t>カ</t>
    </rPh>
    <rPh sb="83" eb="85">
      <t>シュクゲン</t>
    </rPh>
    <rPh sb="86" eb="88">
      <t>メザ</t>
    </rPh>
    <phoneticPr fontId="1"/>
  </si>
  <si>
    <t>管理運営については、公民が連携をして民間事業者のノウハウを引き出しつつ、魅力的な施設運営と効果・効率的な維持管理が図れるよう、指定管理者制度など公民が連携したＰＰＰの推進や、ＰＦＩの活用等、民間活力を積極的に導入します。</t>
    <phoneticPr fontId="1"/>
  </si>
  <si>
    <t>市民ニーズの変化に対応できるよう将来的な転用を見据えた施設や
複合施設等の整備、長寿命化等による既存施設の有効活用等、多様で効率的な整備方法を検討するとともに、民間活力の活用等の調査・研究を進める。</t>
  </si>
  <si>
    <t>・公民連携手法の（PPP）の積極的な活用を図り、民間施設への移転（施設の活用）や民間資金の活用（PFI等）による更新費用の負担軽減を図る。</t>
    <rPh sb="1" eb="3">
      <t>コウミン</t>
    </rPh>
    <rPh sb="3" eb="5">
      <t>レンケイ</t>
    </rPh>
    <rPh sb="5" eb="7">
      <t>シュホウ</t>
    </rPh>
    <rPh sb="14" eb="17">
      <t>セッキョクテキ</t>
    </rPh>
    <rPh sb="18" eb="20">
      <t>カツヨウ</t>
    </rPh>
    <rPh sb="21" eb="22">
      <t>ハカ</t>
    </rPh>
    <rPh sb="24" eb="26">
      <t>ミンカン</t>
    </rPh>
    <rPh sb="26" eb="28">
      <t>シセツ</t>
    </rPh>
    <rPh sb="30" eb="32">
      <t>イテン</t>
    </rPh>
    <rPh sb="33" eb="35">
      <t>シセツ</t>
    </rPh>
    <rPh sb="36" eb="38">
      <t>カツヨウ</t>
    </rPh>
    <rPh sb="40" eb="42">
      <t>ミンカン</t>
    </rPh>
    <rPh sb="42" eb="44">
      <t>シキン</t>
    </rPh>
    <rPh sb="45" eb="47">
      <t>カツヨウ</t>
    </rPh>
    <rPh sb="51" eb="52">
      <t>トウ</t>
    </rPh>
    <rPh sb="56" eb="58">
      <t>コウシン</t>
    </rPh>
    <rPh sb="58" eb="60">
      <t>ヒヨウ</t>
    </rPh>
    <rPh sb="61" eb="63">
      <t>フタン</t>
    </rPh>
    <rPh sb="63" eb="65">
      <t>ケイゲン</t>
    </rPh>
    <rPh sb="66" eb="67">
      <t>ハカ</t>
    </rPh>
    <phoneticPr fontId="1"/>
  </si>
  <si>
    <t>公共施設の更新等を実施する際には、PPP/PFIの導入可能性を調査し、民間の技術・ノウハウ、資金等の活用を検討する。</t>
    <rPh sb="0" eb="2">
      <t>コウキョウ</t>
    </rPh>
    <rPh sb="2" eb="4">
      <t>シセツ</t>
    </rPh>
    <rPh sb="5" eb="7">
      <t>コウシン</t>
    </rPh>
    <rPh sb="7" eb="8">
      <t>トウ</t>
    </rPh>
    <rPh sb="9" eb="11">
      <t>ジッシ</t>
    </rPh>
    <rPh sb="13" eb="14">
      <t>サイ</t>
    </rPh>
    <rPh sb="25" eb="27">
      <t>ドウニュウ</t>
    </rPh>
    <rPh sb="27" eb="30">
      <t>カノウセイ</t>
    </rPh>
    <rPh sb="31" eb="33">
      <t>チョウサ</t>
    </rPh>
    <rPh sb="35" eb="37">
      <t>ミンカン</t>
    </rPh>
    <rPh sb="38" eb="40">
      <t>ギジュツ</t>
    </rPh>
    <rPh sb="46" eb="48">
      <t>シキン</t>
    </rPh>
    <rPh sb="48" eb="49">
      <t>トウ</t>
    </rPh>
    <rPh sb="50" eb="52">
      <t>カツヨウ</t>
    </rPh>
    <rPh sb="53" eb="55">
      <t>ケントウ</t>
    </rPh>
    <phoneticPr fontId="1"/>
  </si>
  <si>
    <t>①公民が連携して行政サービスを行う手法としてＰＰＰ（パブリック・プライベート・パートナーシップ：公民連携）を推進し、指定管理者制度の活用やＰＦＩ（プライベート・ファイナンス・イニシアティブ）の導入など、民間活力の積極的な活用を図って、サービス向上と財政負担の軽減を目指す。
②民間のアイディアやノウハウを効果的に活用するために、意識啓発や知識習得機会の確保に努める。
③民間事業者からの積極的な提案を促進する観点から、公共施設等の事業の実施状況や財産管理状況について日頃より情報公開に努める。</t>
    <rPh sb="1" eb="3">
      <t>コウミン</t>
    </rPh>
    <rPh sb="4" eb="6">
      <t>レンケイ</t>
    </rPh>
    <rPh sb="8" eb="10">
      <t>ギョウセイ</t>
    </rPh>
    <rPh sb="15" eb="16">
      <t>オコナ</t>
    </rPh>
    <rPh sb="17" eb="19">
      <t>シュホウ</t>
    </rPh>
    <rPh sb="48" eb="50">
      <t>コウミン</t>
    </rPh>
    <rPh sb="50" eb="52">
      <t>レンケイ</t>
    </rPh>
    <rPh sb="54" eb="56">
      <t>スイシン</t>
    </rPh>
    <rPh sb="58" eb="60">
      <t>シテイ</t>
    </rPh>
    <rPh sb="60" eb="63">
      <t>カンリシャ</t>
    </rPh>
    <rPh sb="63" eb="65">
      <t>セイド</t>
    </rPh>
    <rPh sb="66" eb="68">
      <t>カツヨウ</t>
    </rPh>
    <rPh sb="96" eb="98">
      <t>ドウニュウ</t>
    </rPh>
    <rPh sb="101" eb="103">
      <t>ミンカン</t>
    </rPh>
    <rPh sb="103" eb="105">
      <t>カツリョク</t>
    </rPh>
    <rPh sb="106" eb="109">
      <t>セッキョクテキ</t>
    </rPh>
    <rPh sb="110" eb="112">
      <t>カツヨウ</t>
    </rPh>
    <rPh sb="113" eb="114">
      <t>ハカ</t>
    </rPh>
    <rPh sb="121" eb="123">
      <t>コウジョウ</t>
    </rPh>
    <rPh sb="124" eb="126">
      <t>ザイセイ</t>
    </rPh>
    <rPh sb="126" eb="128">
      <t>フタン</t>
    </rPh>
    <rPh sb="129" eb="131">
      <t>ケイゲン</t>
    </rPh>
    <rPh sb="132" eb="134">
      <t>メザ</t>
    </rPh>
    <rPh sb="138" eb="140">
      <t>ミンカン</t>
    </rPh>
    <rPh sb="152" eb="155">
      <t>コウカテキ</t>
    </rPh>
    <rPh sb="156" eb="158">
      <t>カツヨウ</t>
    </rPh>
    <rPh sb="164" eb="166">
      <t>イシキ</t>
    </rPh>
    <rPh sb="166" eb="168">
      <t>ケイハツ</t>
    </rPh>
    <rPh sb="169" eb="173">
      <t>チシキシュウトク</t>
    </rPh>
    <rPh sb="173" eb="175">
      <t>キカイ</t>
    </rPh>
    <rPh sb="176" eb="178">
      <t>カクホ</t>
    </rPh>
    <rPh sb="179" eb="180">
      <t>ツト</t>
    </rPh>
    <rPh sb="185" eb="187">
      <t>ミンカン</t>
    </rPh>
    <rPh sb="187" eb="190">
      <t>ジギョウシャ</t>
    </rPh>
    <rPh sb="193" eb="196">
      <t>セッキョクテキ</t>
    </rPh>
    <rPh sb="197" eb="199">
      <t>テイアン</t>
    </rPh>
    <rPh sb="200" eb="202">
      <t>ソクシン</t>
    </rPh>
    <rPh sb="204" eb="206">
      <t>カンテン</t>
    </rPh>
    <rPh sb="209" eb="211">
      <t>コウキョウ</t>
    </rPh>
    <rPh sb="211" eb="213">
      <t>シセツ</t>
    </rPh>
    <rPh sb="213" eb="214">
      <t>トウ</t>
    </rPh>
    <rPh sb="215" eb="217">
      <t>ジギョウ</t>
    </rPh>
    <rPh sb="218" eb="220">
      <t>ジッシ</t>
    </rPh>
    <rPh sb="220" eb="222">
      <t>ジョウキョウ</t>
    </rPh>
    <rPh sb="223" eb="225">
      <t>ザイサン</t>
    </rPh>
    <rPh sb="225" eb="227">
      <t>カンリ</t>
    </rPh>
    <rPh sb="227" eb="229">
      <t>ジョウキョウ</t>
    </rPh>
    <rPh sb="233" eb="235">
      <t>ヒゴロ</t>
    </rPh>
    <rPh sb="237" eb="239">
      <t>ジョウホウ</t>
    </rPh>
    <rPh sb="239" eb="241">
      <t>コウカイ</t>
    </rPh>
    <rPh sb="242" eb="243">
      <t>ツト</t>
    </rPh>
    <phoneticPr fontId="1"/>
  </si>
  <si>
    <t>公共施設等の管理・運営において市民や民間企業等が協働しますＰＰＰを適宜実施します。平成２７年３月に多摩市版ＰＦＩガイドラインを定め、建築物の整備、維持管理、運営等の一連の公共事業について、必要に応じてＰＦＩ導入を検討します。また、平成２９年の都市公園法の改正によるＰａｒｋ－ＰＦＩ制度の創設に伴い、公園においてもＰＰＰ／ＰＦＩの導入を検討します。</t>
    <phoneticPr fontId="1"/>
  </si>
  <si>
    <t>コスト削減と民間ノウハウを活かした公共施設等のマネジメントを進めるために、PFIや指定管理者制度を導入する。</t>
    <rPh sb="3" eb="5">
      <t>サクゲン</t>
    </rPh>
    <rPh sb="6" eb="8">
      <t>ミンカン</t>
    </rPh>
    <rPh sb="13" eb="14">
      <t>イ</t>
    </rPh>
    <rPh sb="17" eb="19">
      <t>コウキョウ</t>
    </rPh>
    <rPh sb="19" eb="21">
      <t>シセツ</t>
    </rPh>
    <rPh sb="21" eb="22">
      <t>ナド</t>
    </rPh>
    <rPh sb="30" eb="31">
      <t>スス</t>
    </rPh>
    <rPh sb="41" eb="46">
      <t>シテイカンリシャ</t>
    </rPh>
    <rPh sb="46" eb="48">
      <t>セイド</t>
    </rPh>
    <rPh sb="49" eb="51">
      <t>ドウニュウ</t>
    </rPh>
    <phoneticPr fontId="1"/>
  </si>
  <si>
    <t>今後の課題としてPPP/PFIの導入を検討すると記載。なお、活用にあたっては、適用性、VFM、民間活用のメリットの３つの視点から方策を検討</t>
    <rPh sb="0" eb="2">
      <t>コンゴ</t>
    </rPh>
    <rPh sb="3" eb="5">
      <t>カダイ</t>
    </rPh>
    <rPh sb="16" eb="18">
      <t>ドウニュウ</t>
    </rPh>
    <rPh sb="19" eb="21">
      <t>ケントウ</t>
    </rPh>
    <rPh sb="24" eb="26">
      <t>キサイ</t>
    </rPh>
    <rPh sb="30" eb="32">
      <t>カツヨウ</t>
    </rPh>
    <rPh sb="39" eb="42">
      <t>テキヨウセイ</t>
    </rPh>
    <rPh sb="47" eb="49">
      <t>ミンカン</t>
    </rPh>
    <rPh sb="49" eb="51">
      <t>カツヨウ</t>
    </rPh>
    <rPh sb="60" eb="62">
      <t>シテン</t>
    </rPh>
    <rPh sb="64" eb="66">
      <t>ホウサク</t>
    </rPh>
    <rPh sb="67" eb="69">
      <t>ケントウ</t>
    </rPh>
    <phoneticPr fontId="1"/>
  </si>
  <si>
    <t>厳しい財政状況下では、公共施設等の整備等に民間の資金、経営能力及び技術的能力を活用し、財政負担の軽減、行政の効率化を図ることが重要である。
町の特性等を踏まえ、新たなアウトソーシングのひとつとして研究を継続する。指定管理者制度は導入済であり、直営施設にあっても、部分的な業務を対象とした制度の適用等も幅広い視点から検討している。</t>
    <rPh sb="157" eb="159">
      <t>ケントウ</t>
    </rPh>
    <phoneticPr fontId="1"/>
  </si>
  <si>
    <t>施設のサービス向上、経費節減を図るため、民間事業者に管理運営を委託する指定管理者制度の更なる導入を検討するとともに、今後の施設の更新に当っては民間資金等（PFI、PPI）の積極的な活用についても検討することとします。</t>
    <rPh sb="64" eb="66">
      <t>コウシン</t>
    </rPh>
    <phoneticPr fontId="1"/>
  </si>
  <si>
    <t>必要な機能を持続的に確保する為に村民や事業者との協働による公共施設の維持管理・運営について検討を行っていく。</t>
    <rPh sb="0" eb="2">
      <t>ヒツヨウ</t>
    </rPh>
    <rPh sb="3" eb="5">
      <t>キノウ</t>
    </rPh>
    <rPh sb="6" eb="9">
      <t>ジゾクテキ</t>
    </rPh>
    <rPh sb="10" eb="12">
      <t>カクホ</t>
    </rPh>
    <rPh sb="14" eb="15">
      <t>タメ</t>
    </rPh>
    <rPh sb="16" eb="18">
      <t>ソンミン</t>
    </rPh>
    <rPh sb="19" eb="21">
      <t>ジギョウ</t>
    </rPh>
    <rPh sb="21" eb="22">
      <t>シャ</t>
    </rPh>
    <rPh sb="24" eb="26">
      <t>キョウドウ</t>
    </rPh>
    <rPh sb="29" eb="31">
      <t>コウキョウ</t>
    </rPh>
    <rPh sb="31" eb="33">
      <t>シセツ</t>
    </rPh>
    <rPh sb="34" eb="36">
      <t>イジ</t>
    </rPh>
    <rPh sb="36" eb="38">
      <t>カンリ</t>
    </rPh>
    <rPh sb="39" eb="41">
      <t>ウンエイ</t>
    </rPh>
    <rPh sb="45" eb="47">
      <t>ケントウ</t>
    </rPh>
    <rPh sb="48" eb="49">
      <t>オコナ</t>
    </rPh>
    <phoneticPr fontId="1"/>
  </si>
  <si>
    <t>公民連携して行政サービスを行うスキームとしてPPPを推進し、指定管理者制度の活用やPFIの導入など。民間活力の積極的な活用を図って、サービス向上と財政負担の軽減を目指す。
民間のアイディアや知見を効果的に活用するために、日頃から職員の研修や各種施策の導入マニュアルの整備等図る</t>
    <rPh sb="0" eb="2">
      <t>コウミン</t>
    </rPh>
    <rPh sb="2" eb="4">
      <t>レンケイ</t>
    </rPh>
    <rPh sb="6" eb="8">
      <t>ギョウセイ</t>
    </rPh>
    <rPh sb="13" eb="14">
      <t>オコナ</t>
    </rPh>
    <rPh sb="26" eb="28">
      <t>スイシン</t>
    </rPh>
    <rPh sb="30" eb="32">
      <t>シテイ</t>
    </rPh>
    <rPh sb="32" eb="35">
      <t>カンリシャ</t>
    </rPh>
    <rPh sb="35" eb="37">
      <t>セイド</t>
    </rPh>
    <rPh sb="38" eb="40">
      <t>カツヨウ</t>
    </rPh>
    <rPh sb="45" eb="47">
      <t>ドウニュウ</t>
    </rPh>
    <rPh sb="50" eb="52">
      <t>ミンカン</t>
    </rPh>
    <rPh sb="52" eb="54">
      <t>カツリョク</t>
    </rPh>
    <rPh sb="55" eb="58">
      <t>セッキョクテキ</t>
    </rPh>
    <rPh sb="59" eb="61">
      <t>カツヨウ</t>
    </rPh>
    <rPh sb="62" eb="63">
      <t>ハカ</t>
    </rPh>
    <rPh sb="70" eb="72">
      <t>コウジョウ</t>
    </rPh>
    <rPh sb="73" eb="75">
      <t>ザイセイ</t>
    </rPh>
    <rPh sb="75" eb="77">
      <t>フタン</t>
    </rPh>
    <rPh sb="78" eb="80">
      <t>ケイゲン</t>
    </rPh>
    <rPh sb="81" eb="83">
      <t>メザ</t>
    </rPh>
    <rPh sb="86" eb="88">
      <t>ミンカン</t>
    </rPh>
    <rPh sb="95" eb="97">
      <t>チケン</t>
    </rPh>
    <rPh sb="98" eb="101">
      <t>コウカテキ</t>
    </rPh>
    <rPh sb="102" eb="104">
      <t>カツヨウ</t>
    </rPh>
    <rPh sb="110" eb="112">
      <t>ヒゴロ</t>
    </rPh>
    <rPh sb="114" eb="116">
      <t>ショクイン</t>
    </rPh>
    <rPh sb="117" eb="119">
      <t>ケンシュウ</t>
    </rPh>
    <rPh sb="120" eb="122">
      <t>カクシュ</t>
    </rPh>
    <rPh sb="122" eb="124">
      <t>シサク</t>
    </rPh>
    <rPh sb="125" eb="127">
      <t>ドウニュウ</t>
    </rPh>
    <rPh sb="133" eb="135">
      <t>セイビ</t>
    </rPh>
    <rPh sb="135" eb="136">
      <t>トウ</t>
    </rPh>
    <rPh sb="136" eb="137">
      <t>ハカ</t>
    </rPh>
    <phoneticPr fontId="1"/>
  </si>
  <si>
    <t>必要に応じて民間の活用を行う</t>
    <rPh sb="0" eb="2">
      <t>ヒツヨウ</t>
    </rPh>
    <rPh sb="3" eb="4">
      <t>オウ</t>
    </rPh>
    <rPh sb="6" eb="8">
      <t>ミンカン</t>
    </rPh>
    <rPh sb="9" eb="11">
      <t>カツヨウ</t>
    </rPh>
    <rPh sb="12" eb="13">
      <t>オコナ</t>
    </rPh>
    <phoneticPr fontId="1"/>
  </si>
  <si>
    <t>PPP/PFIを導入する場合は、他の自治体の事例を参考とし、研究を進める必要がある。</t>
    <rPh sb="8" eb="10">
      <t>ドウニュウ</t>
    </rPh>
    <rPh sb="12" eb="14">
      <t>バアイ</t>
    </rPh>
    <rPh sb="16" eb="17">
      <t>タ</t>
    </rPh>
    <rPh sb="18" eb="21">
      <t>ジチタイ</t>
    </rPh>
    <rPh sb="22" eb="24">
      <t>ジレイ</t>
    </rPh>
    <rPh sb="25" eb="27">
      <t>サンコウ</t>
    </rPh>
    <rPh sb="30" eb="32">
      <t>ケンキュウ</t>
    </rPh>
    <rPh sb="33" eb="34">
      <t>スス</t>
    </rPh>
    <rPh sb="36" eb="38">
      <t>ヒツヨウ</t>
    </rPh>
    <phoneticPr fontId="1"/>
  </si>
  <si>
    <t>公共建築物においては、積極的に活用を検討する。</t>
    <rPh sb="0" eb="2">
      <t>コウキョウ</t>
    </rPh>
    <rPh sb="2" eb="4">
      <t>ケンチク</t>
    </rPh>
    <rPh sb="4" eb="5">
      <t>ブツ</t>
    </rPh>
    <rPh sb="11" eb="14">
      <t>セッキョクテキ</t>
    </rPh>
    <rPh sb="15" eb="17">
      <t>カツヨウ</t>
    </rPh>
    <rPh sb="18" eb="20">
      <t>ケントウ</t>
    </rPh>
    <phoneticPr fontId="1"/>
  </si>
  <si>
    <t>公共施設等の更新に際しては、ほかの街づくりに関する計画との整合を図るとともに、PPP/PFIの活用を検討する。</t>
    <rPh sb="0" eb="2">
      <t>コウキョウ</t>
    </rPh>
    <rPh sb="2" eb="4">
      <t>シセツ</t>
    </rPh>
    <rPh sb="4" eb="5">
      <t>トウ</t>
    </rPh>
    <rPh sb="6" eb="8">
      <t>コウシン</t>
    </rPh>
    <rPh sb="9" eb="10">
      <t>サイ</t>
    </rPh>
    <rPh sb="17" eb="18">
      <t>マチ</t>
    </rPh>
    <rPh sb="22" eb="23">
      <t>カン</t>
    </rPh>
    <rPh sb="25" eb="27">
      <t>ケイカク</t>
    </rPh>
    <rPh sb="29" eb="31">
      <t>セイゴウ</t>
    </rPh>
    <rPh sb="32" eb="33">
      <t>ハカ</t>
    </rPh>
    <rPh sb="47" eb="49">
      <t>カツヨウ</t>
    </rPh>
    <rPh sb="50" eb="52">
      <t>ケントウ</t>
    </rPh>
    <phoneticPr fontId="1"/>
  </si>
  <si>
    <t>PPP/PFI手法や業務委託等の民間活力を活用し、公共施設等の最適化の取組の推進する。</t>
    <rPh sb="7" eb="9">
      <t>シュホウ</t>
    </rPh>
    <rPh sb="10" eb="12">
      <t>ギョウム</t>
    </rPh>
    <rPh sb="12" eb="14">
      <t>イタク</t>
    </rPh>
    <rPh sb="14" eb="15">
      <t>トウ</t>
    </rPh>
    <rPh sb="16" eb="18">
      <t>ミンカン</t>
    </rPh>
    <rPh sb="18" eb="20">
      <t>カツリョク</t>
    </rPh>
    <rPh sb="21" eb="23">
      <t>カツヨウ</t>
    </rPh>
    <phoneticPr fontId="1"/>
  </si>
  <si>
    <t>建物：民間事業者の資金や様々なノウハウを活用した手法の最適な組み合わせにより、施設の整備、更新、維持管理、運営をより効率的かつ効果的に行う。
インフラ：新たな歳入確保策の検討、PFI手法などの民間資金の活用方針を検討します。</t>
    <rPh sb="0" eb="2">
      <t>タテモノ</t>
    </rPh>
    <rPh sb="3" eb="8">
      <t>ミンカンジギョウシャ</t>
    </rPh>
    <rPh sb="9" eb="11">
      <t>シキン</t>
    </rPh>
    <rPh sb="12" eb="14">
      <t>サマザマ</t>
    </rPh>
    <rPh sb="20" eb="22">
      <t>カツヨウ</t>
    </rPh>
    <rPh sb="24" eb="26">
      <t>シュホウ</t>
    </rPh>
    <rPh sb="27" eb="29">
      <t>サイテキ</t>
    </rPh>
    <rPh sb="30" eb="31">
      <t>ク</t>
    </rPh>
    <rPh sb="32" eb="33">
      <t>ア</t>
    </rPh>
    <rPh sb="39" eb="41">
      <t>シセツ</t>
    </rPh>
    <rPh sb="42" eb="44">
      <t>セイビ</t>
    </rPh>
    <rPh sb="45" eb="47">
      <t>コウシン</t>
    </rPh>
    <rPh sb="48" eb="52">
      <t>イジカンリ</t>
    </rPh>
    <rPh sb="53" eb="55">
      <t>ウンエイ</t>
    </rPh>
    <rPh sb="58" eb="61">
      <t>コウリツテキ</t>
    </rPh>
    <rPh sb="63" eb="66">
      <t>コウカテキ</t>
    </rPh>
    <rPh sb="67" eb="68">
      <t>オコナ</t>
    </rPh>
    <rPh sb="77" eb="78">
      <t>アラ</t>
    </rPh>
    <rPh sb="80" eb="85">
      <t>サイニュウカクホサク</t>
    </rPh>
    <rPh sb="86" eb="88">
      <t>ケントウ</t>
    </rPh>
    <rPh sb="92" eb="94">
      <t>シュホウ</t>
    </rPh>
    <rPh sb="97" eb="101">
      <t>ミンカンシキン</t>
    </rPh>
    <rPh sb="102" eb="106">
      <t>カツヨウホウシン</t>
    </rPh>
    <rPh sb="107" eb="109">
      <t>ケントウ</t>
    </rPh>
    <phoneticPr fontId="1"/>
  </si>
  <si>
    <t>施設更新に当たっては、施設の運営方法を含めより効果的かつ効率的なサービスの提供が可能となる手法の一つとして、PPP・PFIといった民間活力の導入を検討します。</t>
  </si>
  <si>
    <t>公共施設等全体において、維持管理費の縮減や効果的な維持管理を目指すために、研究機関や企業との連携強化、新技術や新制度の採用など、民間活力を施設整備や管理にいかすための手法（PPP/PFI）の導入についても検討を行う。</t>
    <rPh sb="0" eb="2">
      <t>コウキョウ</t>
    </rPh>
    <rPh sb="2" eb="4">
      <t>シセツ</t>
    </rPh>
    <rPh sb="4" eb="5">
      <t>トウ</t>
    </rPh>
    <rPh sb="5" eb="7">
      <t>ゼンタイ</t>
    </rPh>
    <rPh sb="12" eb="14">
      <t>イジ</t>
    </rPh>
    <rPh sb="14" eb="16">
      <t>カンリ</t>
    </rPh>
    <rPh sb="16" eb="17">
      <t>ヒ</t>
    </rPh>
    <rPh sb="18" eb="20">
      <t>シュクゲン</t>
    </rPh>
    <rPh sb="21" eb="24">
      <t>コウカテキ</t>
    </rPh>
    <rPh sb="25" eb="27">
      <t>イジ</t>
    </rPh>
    <rPh sb="27" eb="29">
      <t>カンリ</t>
    </rPh>
    <rPh sb="30" eb="32">
      <t>メザ</t>
    </rPh>
    <rPh sb="37" eb="39">
      <t>ケンキュウ</t>
    </rPh>
    <rPh sb="39" eb="41">
      <t>キカン</t>
    </rPh>
    <rPh sb="42" eb="44">
      <t>キギョウ</t>
    </rPh>
    <rPh sb="46" eb="48">
      <t>レンケイ</t>
    </rPh>
    <rPh sb="48" eb="50">
      <t>キョウカ</t>
    </rPh>
    <rPh sb="51" eb="54">
      <t>シンギジュツ</t>
    </rPh>
    <rPh sb="55" eb="58">
      <t>シンセイド</t>
    </rPh>
    <rPh sb="59" eb="61">
      <t>サイヨウ</t>
    </rPh>
    <rPh sb="64" eb="66">
      <t>ミンカン</t>
    </rPh>
    <rPh sb="66" eb="68">
      <t>カツリョク</t>
    </rPh>
    <rPh sb="69" eb="71">
      <t>シセツ</t>
    </rPh>
    <rPh sb="71" eb="73">
      <t>セイビ</t>
    </rPh>
    <rPh sb="74" eb="76">
      <t>カンリ</t>
    </rPh>
    <rPh sb="83" eb="85">
      <t>シュホウ</t>
    </rPh>
    <rPh sb="95" eb="97">
      <t>ドウニュウ</t>
    </rPh>
    <rPh sb="102" eb="104">
      <t>ケントウ</t>
    </rPh>
    <rPh sb="105" eb="106">
      <t>オコナ</t>
    </rPh>
    <phoneticPr fontId="1"/>
  </si>
  <si>
    <t>指定管理者制度やPFI等のPPP手法の導入により、施設の整備・更新・維持管理・運営において、民間事業者の資金やノウハウを活用するなど、多様な選択肢から、より効果的かつ効率的なサービス提供方法や運営業務の効率化に向けた検討を行います。</t>
    <rPh sb="0" eb="2">
      <t>シテイ</t>
    </rPh>
    <rPh sb="2" eb="4">
      <t>カンリ</t>
    </rPh>
    <rPh sb="4" eb="5">
      <t>シャ</t>
    </rPh>
    <rPh sb="5" eb="7">
      <t>セイド</t>
    </rPh>
    <rPh sb="11" eb="12">
      <t>トウ</t>
    </rPh>
    <rPh sb="16" eb="18">
      <t>シュホウ</t>
    </rPh>
    <rPh sb="19" eb="21">
      <t>ドウニュウ</t>
    </rPh>
    <rPh sb="25" eb="27">
      <t>シセツ</t>
    </rPh>
    <rPh sb="28" eb="30">
      <t>セイビ</t>
    </rPh>
    <rPh sb="31" eb="33">
      <t>コウシン</t>
    </rPh>
    <rPh sb="34" eb="36">
      <t>イジ</t>
    </rPh>
    <rPh sb="36" eb="38">
      <t>カンリ</t>
    </rPh>
    <rPh sb="39" eb="41">
      <t>ウンエイ</t>
    </rPh>
    <rPh sb="46" eb="48">
      <t>ミンカン</t>
    </rPh>
    <rPh sb="48" eb="51">
      <t>ジギョウシャ</t>
    </rPh>
    <rPh sb="52" eb="54">
      <t>シキン</t>
    </rPh>
    <rPh sb="60" eb="62">
      <t>カツヨウ</t>
    </rPh>
    <rPh sb="67" eb="69">
      <t>タヨウ</t>
    </rPh>
    <rPh sb="70" eb="73">
      <t>センタクシ</t>
    </rPh>
    <rPh sb="78" eb="81">
      <t>コウカテキ</t>
    </rPh>
    <rPh sb="83" eb="86">
      <t>コウリツテキ</t>
    </rPh>
    <rPh sb="91" eb="93">
      <t>テイキョウ</t>
    </rPh>
    <rPh sb="93" eb="95">
      <t>ホウホウ</t>
    </rPh>
    <rPh sb="96" eb="98">
      <t>ウンエイ</t>
    </rPh>
    <rPh sb="98" eb="100">
      <t>ギョウム</t>
    </rPh>
    <rPh sb="101" eb="104">
      <t>コウリツカ</t>
    </rPh>
    <rPh sb="105" eb="106">
      <t>ム</t>
    </rPh>
    <rPh sb="108" eb="110">
      <t>ケントウ</t>
    </rPh>
    <rPh sb="111" eb="112">
      <t>オコナ</t>
    </rPh>
    <phoneticPr fontId="1"/>
  </si>
  <si>
    <t>管理運営にあたっては、PPP／PFIの積極的な活用を推進する</t>
    <rPh sb="0" eb="2">
      <t>カンリ</t>
    </rPh>
    <rPh sb="2" eb="4">
      <t>ウンエイ</t>
    </rPh>
    <rPh sb="19" eb="22">
      <t>セッキョクテキ</t>
    </rPh>
    <rPh sb="23" eb="25">
      <t>カツヨウ</t>
    </rPh>
    <rPh sb="26" eb="28">
      <t>スイシン</t>
    </rPh>
    <phoneticPr fontId="1"/>
  </si>
  <si>
    <t>国から「多様なPPP/PFI手法導入を最優先に検討するための指針」が出され、人口20万人以上の団体では、PPP/PFI手法導入の優先的検討規定の策定が要請された。本市はその規定を定める対象とはなっていないが、今後の行財政運営において必要となってくる知識や経験、能力は、規定を策定する団体と何ら差のないものであることから、本市においてもPPP/PFI手法導入の優先的検討規定の策定について検討するとともに、より一層、積極的にPPP/PFIの概念を導入していく。</t>
    <rPh sb="0" eb="1">
      <t>クニ</t>
    </rPh>
    <rPh sb="4" eb="6">
      <t>タヨウ</t>
    </rPh>
    <rPh sb="14" eb="16">
      <t>シュホウ</t>
    </rPh>
    <rPh sb="16" eb="18">
      <t>ドウニュウ</t>
    </rPh>
    <rPh sb="19" eb="20">
      <t>サイ</t>
    </rPh>
    <rPh sb="20" eb="22">
      <t>ユウセン</t>
    </rPh>
    <rPh sb="23" eb="25">
      <t>ケントウ</t>
    </rPh>
    <rPh sb="30" eb="32">
      <t>シシン</t>
    </rPh>
    <rPh sb="34" eb="35">
      <t>ダ</t>
    </rPh>
    <rPh sb="38" eb="40">
      <t>ジンコウ</t>
    </rPh>
    <rPh sb="42" eb="44">
      <t>マンニン</t>
    </rPh>
    <rPh sb="44" eb="46">
      <t>イジョウ</t>
    </rPh>
    <rPh sb="47" eb="49">
      <t>ダンタイ</t>
    </rPh>
    <rPh sb="59" eb="61">
      <t>シュホウ</t>
    </rPh>
    <rPh sb="61" eb="63">
      <t>ドウニュウ</t>
    </rPh>
    <rPh sb="64" eb="67">
      <t>ユウセンテキ</t>
    </rPh>
    <rPh sb="67" eb="69">
      <t>ケントウ</t>
    </rPh>
    <rPh sb="69" eb="71">
      <t>キテイ</t>
    </rPh>
    <rPh sb="72" eb="74">
      <t>サクテイ</t>
    </rPh>
    <rPh sb="75" eb="77">
      <t>ヨウセイ</t>
    </rPh>
    <rPh sb="81" eb="83">
      <t>ホンシ</t>
    </rPh>
    <rPh sb="86" eb="88">
      <t>キテイ</t>
    </rPh>
    <rPh sb="89" eb="90">
      <t>サダ</t>
    </rPh>
    <rPh sb="92" eb="94">
      <t>タイショウ</t>
    </rPh>
    <rPh sb="104" eb="106">
      <t>コンゴ</t>
    </rPh>
    <rPh sb="107" eb="110">
      <t>ギョウザイセイ</t>
    </rPh>
    <rPh sb="110" eb="112">
      <t>ウンエイ</t>
    </rPh>
    <rPh sb="116" eb="118">
      <t>ヒツヨウ</t>
    </rPh>
    <rPh sb="124" eb="126">
      <t>チシキ</t>
    </rPh>
    <rPh sb="127" eb="129">
      <t>ケイケン</t>
    </rPh>
    <rPh sb="130" eb="132">
      <t>ノウリョク</t>
    </rPh>
    <rPh sb="134" eb="136">
      <t>キテイ</t>
    </rPh>
    <rPh sb="137" eb="139">
      <t>サクテイ</t>
    </rPh>
    <rPh sb="141" eb="143">
      <t>ダンタイ</t>
    </rPh>
    <rPh sb="144" eb="145">
      <t>ナン</t>
    </rPh>
    <rPh sb="146" eb="147">
      <t>サ</t>
    </rPh>
    <rPh sb="160" eb="162">
      <t>ホンシ</t>
    </rPh>
    <rPh sb="174" eb="176">
      <t>シュホウ</t>
    </rPh>
    <rPh sb="176" eb="178">
      <t>ドウニュウ</t>
    </rPh>
    <rPh sb="179" eb="182">
      <t>ユウセンテキ</t>
    </rPh>
    <rPh sb="182" eb="184">
      <t>ケントウ</t>
    </rPh>
    <rPh sb="184" eb="186">
      <t>キテイ</t>
    </rPh>
    <rPh sb="187" eb="189">
      <t>サクテイ</t>
    </rPh>
    <rPh sb="193" eb="195">
      <t>ケントウ</t>
    </rPh>
    <rPh sb="204" eb="206">
      <t>イッソウ</t>
    </rPh>
    <rPh sb="207" eb="210">
      <t>セッキョクテキ</t>
    </rPh>
    <rPh sb="219" eb="221">
      <t>ガイネン</t>
    </rPh>
    <rPh sb="222" eb="224">
      <t>ドウニュウ</t>
    </rPh>
    <phoneticPr fontId="1"/>
  </si>
  <si>
    <t>◎多様なPPP／PFI手法の導入可能性を検討
限られた財源の中で大規模改修や更新等の建設工事や日常的な管理運営を効率的・効果的に実施していくために、各施設の規模や提供サービス等の特性を踏まえて多様なPPP／PFI手法の導入可能性を検討し、民間の資金やノウハウの活用を図る。</t>
    <rPh sb="1" eb="3">
      <t>タヨウ</t>
    </rPh>
    <rPh sb="11" eb="13">
      <t>シュホウ</t>
    </rPh>
    <rPh sb="14" eb="16">
      <t>ドウニュウ</t>
    </rPh>
    <rPh sb="16" eb="19">
      <t>カノウセイ</t>
    </rPh>
    <rPh sb="20" eb="22">
      <t>ケントウ</t>
    </rPh>
    <rPh sb="23" eb="24">
      <t>カギ</t>
    </rPh>
    <rPh sb="27" eb="29">
      <t>ザイゲン</t>
    </rPh>
    <rPh sb="30" eb="31">
      <t>ナカ</t>
    </rPh>
    <rPh sb="32" eb="35">
      <t>ダイキボ</t>
    </rPh>
    <rPh sb="35" eb="37">
      <t>カイシュウ</t>
    </rPh>
    <rPh sb="38" eb="40">
      <t>コウシン</t>
    </rPh>
    <rPh sb="40" eb="41">
      <t>トウ</t>
    </rPh>
    <rPh sb="42" eb="44">
      <t>ケンセツ</t>
    </rPh>
    <rPh sb="44" eb="46">
      <t>コウジ</t>
    </rPh>
    <rPh sb="47" eb="50">
      <t>ニチジョウテキ</t>
    </rPh>
    <rPh sb="51" eb="53">
      <t>カンリ</t>
    </rPh>
    <rPh sb="53" eb="55">
      <t>ウンエイ</t>
    </rPh>
    <rPh sb="56" eb="59">
      <t>コウリツテキ</t>
    </rPh>
    <rPh sb="60" eb="63">
      <t>コウカテキ</t>
    </rPh>
    <rPh sb="64" eb="66">
      <t>ジッシ</t>
    </rPh>
    <rPh sb="74" eb="77">
      <t>カクシセツ</t>
    </rPh>
    <rPh sb="78" eb="80">
      <t>キボ</t>
    </rPh>
    <rPh sb="81" eb="83">
      <t>テイキョウ</t>
    </rPh>
    <rPh sb="87" eb="88">
      <t>トウ</t>
    </rPh>
    <rPh sb="89" eb="91">
      <t>トクセイ</t>
    </rPh>
    <rPh sb="92" eb="93">
      <t>フ</t>
    </rPh>
    <rPh sb="96" eb="98">
      <t>タヨウ</t>
    </rPh>
    <rPh sb="106" eb="108">
      <t>シュホウ</t>
    </rPh>
    <rPh sb="109" eb="111">
      <t>ドウニュウ</t>
    </rPh>
    <rPh sb="111" eb="114">
      <t>カノウセイ</t>
    </rPh>
    <rPh sb="115" eb="117">
      <t>ケントウ</t>
    </rPh>
    <rPh sb="119" eb="121">
      <t>ミンカン</t>
    </rPh>
    <rPh sb="122" eb="124">
      <t>シキン</t>
    </rPh>
    <rPh sb="130" eb="132">
      <t>カツヨウ</t>
    </rPh>
    <rPh sb="133" eb="134">
      <t>ハカ</t>
    </rPh>
    <phoneticPr fontId="1"/>
  </si>
  <si>
    <t>指定管理者制度やPFIをはじめとした民間企業等が持つ多様な知識、ノウハウの活用等、より効果的な管理運営に資する方策を積極的に取り入れます。</t>
    <rPh sb="0" eb="2">
      <t>シテイ</t>
    </rPh>
    <rPh sb="2" eb="5">
      <t>カンリシャ</t>
    </rPh>
    <rPh sb="5" eb="7">
      <t>セイド</t>
    </rPh>
    <rPh sb="18" eb="20">
      <t>ミンカン</t>
    </rPh>
    <rPh sb="20" eb="22">
      <t>キギョウ</t>
    </rPh>
    <rPh sb="22" eb="23">
      <t>トウ</t>
    </rPh>
    <rPh sb="24" eb="25">
      <t>モ</t>
    </rPh>
    <rPh sb="26" eb="28">
      <t>タヨウ</t>
    </rPh>
    <rPh sb="29" eb="31">
      <t>チシキ</t>
    </rPh>
    <rPh sb="37" eb="39">
      <t>カツヨウ</t>
    </rPh>
    <rPh sb="39" eb="40">
      <t>トウ</t>
    </rPh>
    <rPh sb="43" eb="46">
      <t>コウカテキ</t>
    </rPh>
    <rPh sb="47" eb="49">
      <t>カンリ</t>
    </rPh>
    <rPh sb="49" eb="51">
      <t>ウンエイ</t>
    </rPh>
    <rPh sb="52" eb="53">
      <t>シ</t>
    </rPh>
    <rPh sb="55" eb="57">
      <t>ホウサク</t>
    </rPh>
    <rPh sb="58" eb="60">
      <t>セッキョク</t>
    </rPh>
    <rPh sb="60" eb="61">
      <t>テキ</t>
    </rPh>
    <rPh sb="62" eb="63">
      <t>ト</t>
    </rPh>
    <rPh sb="64" eb="65">
      <t>イ</t>
    </rPh>
    <phoneticPr fontId="1"/>
  </si>
  <si>
    <t>民間でも提供が可能なサービスを有する公共施設については、積極的に官民連携（PPP）の導入を検討し、施設の統廃合の際にも同様に検討を行っていく。</t>
    <rPh sb="49" eb="51">
      <t>シセツ</t>
    </rPh>
    <rPh sb="52" eb="55">
      <t>トウハイゴウ</t>
    </rPh>
    <rPh sb="56" eb="57">
      <t>サイ</t>
    </rPh>
    <rPh sb="59" eb="61">
      <t>ドウヨウ</t>
    </rPh>
    <rPh sb="62" eb="64">
      <t>ケントウ</t>
    </rPh>
    <rPh sb="65" eb="66">
      <t>オコナ</t>
    </rPh>
    <phoneticPr fontId="1"/>
  </si>
  <si>
    <t>公共施設の更新・運営を持続的に行っていくためには、ＰＦＩ、指定管理者制度など公民が連携して、公共サービスの提供を行うＰＰＰの手法を用い、民間活力を施設の整備や管理に積極的に導入するなど民間事業者等の資金やノウハウを最大限活用していきます。</t>
  </si>
  <si>
    <t>更新が必要と判断される施設については、施設特性に応じて、PFIや指定管理者制度などの民間活力を導入し、維持管理費の削減と利用者サービスの向上を両立させる手法を検討するなど、効率的・効果的な更新を進める。</t>
    <rPh sb="0" eb="2">
      <t>コウシン</t>
    </rPh>
    <rPh sb="3" eb="5">
      <t>ヒツヨウ</t>
    </rPh>
    <rPh sb="6" eb="8">
      <t>ハンダン</t>
    </rPh>
    <rPh sb="11" eb="13">
      <t>シセツ</t>
    </rPh>
    <phoneticPr fontId="1"/>
  </si>
  <si>
    <t>施設の更新にあたり、町が直接整備する手法だけでなく、PPPやPFI等の公民連携による施設の整備を検討し、管理や運営方法についても見直しを図り、財政負担を軽減し、行政サービスの向上を図る。</t>
    <rPh sb="0" eb="2">
      <t>シセツ</t>
    </rPh>
    <rPh sb="3" eb="5">
      <t>コウシン</t>
    </rPh>
    <rPh sb="10" eb="11">
      <t>マチ</t>
    </rPh>
    <rPh sb="12" eb="14">
      <t>チョクセツ</t>
    </rPh>
    <rPh sb="14" eb="16">
      <t>セイビ</t>
    </rPh>
    <rPh sb="18" eb="20">
      <t>シュホウ</t>
    </rPh>
    <rPh sb="33" eb="34">
      <t>ナド</t>
    </rPh>
    <rPh sb="35" eb="39">
      <t>コウミンレンケイ</t>
    </rPh>
    <rPh sb="42" eb="44">
      <t>シセツ</t>
    </rPh>
    <rPh sb="45" eb="47">
      <t>セイビ</t>
    </rPh>
    <rPh sb="48" eb="50">
      <t>ケントウ</t>
    </rPh>
    <rPh sb="52" eb="54">
      <t>カンリ</t>
    </rPh>
    <rPh sb="55" eb="59">
      <t>ウンエイホウホウ</t>
    </rPh>
    <rPh sb="64" eb="66">
      <t>ミナオ</t>
    </rPh>
    <rPh sb="68" eb="69">
      <t>ハカ</t>
    </rPh>
    <rPh sb="71" eb="75">
      <t>ザイセイフタン</t>
    </rPh>
    <rPh sb="76" eb="78">
      <t>ケイゲン</t>
    </rPh>
    <rPh sb="80" eb="82">
      <t>ギョウセイ</t>
    </rPh>
    <rPh sb="87" eb="89">
      <t>コウジョウ</t>
    </rPh>
    <rPh sb="90" eb="91">
      <t>ハカ</t>
    </rPh>
    <phoneticPr fontId="1"/>
  </si>
  <si>
    <t>公共施設の管理運営、整備にあたっては、行政サービスが適切に維持されることを前提に、民間企業のノウハウや資金の活用を視野に入れ、コストの抑制やサービスの向上を目指し、PPPの活用に向けた検討を進める。</t>
    <rPh sb="0" eb="2">
      <t>コウキョウ</t>
    </rPh>
    <rPh sb="2" eb="4">
      <t>シセツ</t>
    </rPh>
    <rPh sb="5" eb="7">
      <t>カンリ</t>
    </rPh>
    <rPh sb="7" eb="9">
      <t>ウンエイ</t>
    </rPh>
    <rPh sb="10" eb="12">
      <t>セイビ</t>
    </rPh>
    <rPh sb="19" eb="21">
      <t>ギョウセイ</t>
    </rPh>
    <rPh sb="26" eb="28">
      <t>テキセツ</t>
    </rPh>
    <rPh sb="29" eb="31">
      <t>イジ</t>
    </rPh>
    <rPh sb="37" eb="39">
      <t>ゼンテイ</t>
    </rPh>
    <rPh sb="41" eb="43">
      <t>ミンカン</t>
    </rPh>
    <rPh sb="43" eb="45">
      <t>キギョウ</t>
    </rPh>
    <rPh sb="51" eb="53">
      <t>シキン</t>
    </rPh>
    <rPh sb="54" eb="56">
      <t>カツヨウ</t>
    </rPh>
    <rPh sb="57" eb="59">
      <t>シヤ</t>
    </rPh>
    <rPh sb="60" eb="61">
      <t>イ</t>
    </rPh>
    <rPh sb="67" eb="69">
      <t>ヨクセイ</t>
    </rPh>
    <rPh sb="75" eb="77">
      <t>コウジョウ</t>
    </rPh>
    <rPh sb="78" eb="80">
      <t>メザ</t>
    </rPh>
    <rPh sb="86" eb="88">
      <t>カツヨウ</t>
    </rPh>
    <rPh sb="89" eb="90">
      <t>ム</t>
    </rPh>
    <rPh sb="92" eb="94">
      <t>ケントウ</t>
    </rPh>
    <rPh sb="95" eb="96">
      <t>スス</t>
    </rPh>
    <phoneticPr fontId="1"/>
  </si>
  <si>
    <t>公共施設の整備事業に民間の様々なノウハウが導入され、行政サービスの向上が期待できることから、町民サービスの維持・向上及び経費節減を図るため、積極的な検討を行う</t>
    <rPh sb="0" eb="4">
      <t>コウキョウシセツ</t>
    </rPh>
    <rPh sb="5" eb="9">
      <t>セイビジギョウ</t>
    </rPh>
    <rPh sb="10" eb="12">
      <t>ミンカン</t>
    </rPh>
    <rPh sb="13" eb="15">
      <t>サマザマ</t>
    </rPh>
    <rPh sb="21" eb="23">
      <t>ドウニュウ</t>
    </rPh>
    <rPh sb="26" eb="28">
      <t>ギョウセイ</t>
    </rPh>
    <rPh sb="33" eb="35">
      <t>コウジョウ</t>
    </rPh>
    <rPh sb="36" eb="38">
      <t>キタイ</t>
    </rPh>
    <rPh sb="46" eb="48">
      <t>チョウミン</t>
    </rPh>
    <rPh sb="53" eb="55">
      <t>イジ</t>
    </rPh>
    <rPh sb="56" eb="58">
      <t>コウジョウ</t>
    </rPh>
    <rPh sb="58" eb="59">
      <t>オヨ</t>
    </rPh>
    <rPh sb="60" eb="64">
      <t>ケイヒセツゲン</t>
    </rPh>
    <rPh sb="65" eb="66">
      <t>ハカ</t>
    </rPh>
    <rPh sb="70" eb="73">
      <t>セッキョクテキ</t>
    </rPh>
    <rPh sb="74" eb="76">
      <t>ケントウ</t>
    </rPh>
    <rPh sb="77" eb="78">
      <t>オコナ</t>
    </rPh>
    <phoneticPr fontId="1"/>
  </si>
  <si>
    <t>ランニングコスト低減のための新たなスキームとして、PPP/PFIを推進していく。また、事業者選定と運営に向けた提案を町民から募集する。</t>
    <rPh sb="8" eb="10">
      <t>テイゲン</t>
    </rPh>
    <rPh sb="14" eb="15">
      <t>アラ</t>
    </rPh>
    <rPh sb="33" eb="35">
      <t>スイシン</t>
    </rPh>
    <rPh sb="43" eb="46">
      <t>ジギョウシャ</t>
    </rPh>
    <rPh sb="46" eb="48">
      <t>センテイ</t>
    </rPh>
    <rPh sb="49" eb="51">
      <t>ウンエイ</t>
    </rPh>
    <rPh sb="52" eb="53">
      <t>ム</t>
    </rPh>
    <rPh sb="55" eb="57">
      <t>テイアン</t>
    </rPh>
    <rPh sb="58" eb="60">
      <t>チョウミン</t>
    </rPh>
    <rPh sb="62" eb="64">
      <t>ボシュウ</t>
    </rPh>
    <phoneticPr fontId="1"/>
  </si>
  <si>
    <t>民間活力の導入による効果が期待できる施設については、ESCO事業、PPPやPFIの活用等を検討し、官民連携を推進する事業の効率化や町民サービスの最適化を目指します。</t>
  </si>
  <si>
    <t>民間活力の活用について検討する。町と民間とのパートナーシップによる効率的で質の高い公共サービスの提供、民間資金やノウハウを活用したサービスの質の充実などを検討する。</t>
    <phoneticPr fontId="1"/>
  </si>
  <si>
    <t>施設のより一層の利便性向上や利用者の満足度のアップを目指すため、指定管理者制度を畑宿寄木会館や総合体育館等の施設で既に導入しているが、今後も民間活力の導入による効果が期待できる施設については、ESCO事業、PPPやPFIの活用等を検討し、事業の効率化や町民サービスの向上を図る。</t>
    <phoneticPr fontId="1"/>
  </si>
  <si>
    <t>神奈川県</t>
    <phoneticPr fontId="1"/>
  </si>
  <si>
    <t>真鶴町</t>
    <rPh sb="0" eb="2">
      <t>マナヅル</t>
    </rPh>
    <rPh sb="2" eb="3">
      <t>マチ</t>
    </rPh>
    <phoneticPr fontId="1"/>
  </si>
  <si>
    <t>湯河原町</t>
    <rPh sb="0" eb="4">
      <t>ユガワラマチ</t>
    </rPh>
    <phoneticPr fontId="1"/>
  </si>
  <si>
    <t>民間活力の導入
公共施設の整備や維持・運営管理においては、民間ノウハウや資金を積極的に活用するため、現在導入を行っている指定管理者制度を始め、PPP/PFIなど新たな事業手法を導入し町民サービスの向上に努めます。</t>
    <rPh sb="0" eb="2">
      <t>ミンカン</t>
    </rPh>
    <rPh sb="2" eb="4">
      <t>カツリョク</t>
    </rPh>
    <rPh sb="5" eb="7">
      <t>ドウニュウ</t>
    </rPh>
    <rPh sb="8" eb="10">
      <t>コウキョウ</t>
    </rPh>
    <rPh sb="10" eb="12">
      <t>シセツ</t>
    </rPh>
    <rPh sb="13" eb="15">
      <t>セイビ</t>
    </rPh>
    <rPh sb="16" eb="18">
      <t>イジ</t>
    </rPh>
    <rPh sb="19" eb="21">
      <t>ウンエイ</t>
    </rPh>
    <rPh sb="21" eb="23">
      <t>カンリ</t>
    </rPh>
    <rPh sb="29" eb="31">
      <t>ミンカン</t>
    </rPh>
    <rPh sb="36" eb="38">
      <t>シキン</t>
    </rPh>
    <rPh sb="39" eb="42">
      <t>セッキョクテキ</t>
    </rPh>
    <rPh sb="43" eb="45">
      <t>カツヨウ</t>
    </rPh>
    <rPh sb="50" eb="52">
      <t>ゲンザイ</t>
    </rPh>
    <rPh sb="52" eb="54">
      <t>ドウニュウ</t>
    </rPh>
    <rPh sb="55" eb="56">
      <t>オコナ</t>
    </rPh>
    <rPh sb="60" eb="62">
      <t>シテイ</t>
    </rPh>
    <rPh sb="62" eb="65">
      <t>カンリシャ</t>
    </rPh>
    <rPh sb="65" eb="67">
      <t>セイド</t>
    </rPh>
    <rPh sb="68" eb="69">
      <t>ハジ</t>
    </rPh>
    <rPh sb="80" eb="81">
      <t>アラ</t>
    </rPh>
    <rPh sb="83" eb="85">
      <t>ジギョウ</t>
    </rPh>
    <rPh sb="85" eb="87">
      <t>シュホウ</t>
    </rPh>
    <rPh sb="88" eb="90">
      <t>ドウニュウ</t>
    </rPh>
    <rPh sb="91" eb="93">
      <t>チョウミン</t>
    </rPh>
    <rPh sb="98" eb="100">
      <t>コウジョウ</t>
    </rPh>
    <rPh sb="101" eb="102">
      <t>ツト</t>
    </rPh>
    <phoneticPr fontId="1"/>
  </si>
  <si>
    <t>指定管理者制度、包括的民間委託、ＰＦＩなどの官民が連携したＰＰＰ手法を取り入れ、民間企業が持つ様々なノウハウを活用しながら施設の設置や運営、改修や維持管理などを行い、サービスの維持向上及びコスト削減を積極的に検討する</t>
    <phoneticPr fontId="1"/>
  </si>
  <si>
    <t>PPP/PFIなどの民間活力を導入し、公共施設等の機能を維持・向上させつつ、改修・更新コスト及び管理運営コストの縮減に取り組む。</t>
    <phoneticPr fontId="1"/>
  </si>
  <si>
    <t>現在行っている指定管理者制度の導入による施設運営を始め、新たに、公共施設を新設する場合や既存の床面積に余剰がある場合などに、公募型のプロポーザル方式によって優れた企画力や経営能力などを有した民間事業者にその余剰スペースを貸し付ける「三条版コンセッション方式」を積極的に取り入れ、市民サービスの向上と新たな歳入の確保を図る。
また、道路や公園などの効率的かつ安定的な維持管理等を将来にわたって継続していくため、地域の実情に精通した地元の建設業者等にそれらを包括して委託する「包括的民間委託」の導入を進める。</t>
    <phoneticPr fontId="1"/>
  </si>
  <si>
    <t>公共施設等の維持管理をより効率的かつ効果的にするために、一部又はすべての施設運営を民間に委託する官民連携手法を推進。
手法の整理、その効果の検証、官民連携を推進するための実施方針を検討。
（計画書P44）</t>
    <rPh sb="0" eb="2">
      <t>コウキョウ</t>
    </rPh>
    <rPh sb="2" eb="4">
      <t>シセツ</t>
    </rPh>
    <rPh sb="4" eb="5">
      <t>トウ</t>
    </rPh>
    <rPh sb="6" eb="8">
      <t>イジ</t>
    </rPh>
    <rPh sb="8" eb="10">
      <t>カンリ</t>
    </rPh>
    <rPh sb="13" eb="16">
      <t>コウリツテキ</t>
    </rPh>
    <rPh sb="18" eb="21">
      <t>コウカテキ</t>
    </rPh>
    <rPh sb="28" eb="30">
      <t>イチブ</t>
    </rPh>
    <rPh sb="30" eb="31">
      <t>マタ</t>
    </rPh>
    <rPh sb="36" eb="38">
      <t>シセツ</t>
    </rPh>
    <rPh sb="38" eb="40">
      <t>ウンエイ</t>
    </rPh>
    <rPh sb="41" eb="43">
      <t>ミンカン</t>
    </rPh>
    <rPh sb="44" eb="46">
      <t>イタク</t>
    </rPh>
    <rPh sb="48" eb="50">
      <t>カンミン</t>
    </rPh>
    <rPh sb="50" eb="52">
      <t>レンケイ</t>
    </rPh>
    <rPh sb="52" eb="54">
      <t>シュホウ</t>
    </rPh>
    <rPh sb="55" eb="57">
      <t>スイシン</t>
    </rPh>
    <rPh sb="59" eb="61">
      <t>シュホウ</t>
    </rPh>
    <rPh sb="62" eb="64">
      <t>セイリ</t>
    </rPh>
    <rPh sb="67" eb="69">
      <t>コウカ</t>
    </rPh>
    <rPh sb="70" eb="72">
      <t>ケンショウ</t>
    </rPh>
    <rPh sb="73" eb="75">
      <t>カンミン</t>
    </rPh>
    <rPh sb="75" eb="77">
      <t>レンケイ</t>
    </rPh>
    <rPh sb="78" eb="80">
      <t>スイシン</t>
    </rPh>
    <rPh sb="85" eb="87">
      <t>ジッシ</t>
    </rPh>
    <rPh sb="87" eb="89">
      <t>ホウシン</t>
    </rPh>
    <rPh sb="90" eb="92">
      <t>ケントウ</t>
    </rPh>
    <rPh sb="95" eb="98">
      <t>ケイカクショ</t>
    </rPh>
    <phoneticPr fontId="1"/>
  </si>
  <si>
    <t>民間活用による効果が期待できる施設については、PPPやPFIの導入を検討するとともに、民間企業の資金やノウハウを活用して、事業の効率化や公共サービスの充実を図るための体制構築を目指す。</t>
    <rPh sb="0" eb="2">
      <t>ミンカン</t>
    </rPh>
    <rPh sb="2" eb="4">
      <t>カツヨウ</t>
    </rPh>
    <rPh sb="7" eb="9">
      <t>コウカ</t>
    </rPh>
    <rPh sb="10" eb="12">
      <t>キタイ</t>
    </rPh>
    <rPh sb="15" eb="17">
      <t>シセツ</t>
    </rPh>
    <rPh sb="31" eb="33">
      <t>ドウニュウ</t>
    </rPh>
    <rPh sb="34" eb="36">
      <t>ケントウ</t>
    </rPh>
    <rPh sb="43" eb="45">
      <t>ミンカン</t>
    </rPh>
    <rPh sb="45" eb="47">
      <t>キギョウ</t>
    </rPh>
    <rPh sb="48" eb="50">
      <t>シキン</t>
    </rPh>
    <rPh sb="56" eb="58">
      <t>カツヨウ</t>
    </rPh>
    <rPh sb="61" eb="63">
      <t>ジギョウ</t>
    </rPh>
    <rPh sb="64" eb="67">
      <t>コウリツカ</t>
    </rPh>
    <rPh sb="68" eb="70">
      <t>コウキョウ</t>
    </rPh>
    <rPh sb="75" eb="77">
      <t>ジュウジツ</t>
    </rPh>
    <rPh sb="78" eb="79">
      <t>ハカ</t>
    </rPh>
    <rPh sb="83" eb="85">
      <t>タイセイ</t>
    </rPh>
    <rPh sb="85" eb="87">
      <t>コウチク</t>
    </rPh>
    <rPh sb="88" eb="90">
      <t>メザ</t>
    </rPh>
    <phoneticPr fontId="1"/>
  </si>
  <si>
    <t>「最小の経費で最大の効果をあげる」ことを基本に、指定管理制度の導入による施設運営をはじめ、公共施設を新設する際には、PPP/PFIといった民間資本や民間経営能力を活用して建設・運営することを前提として検討します。</t>
    <rPh sb="1" eb="3">
      <t>サイショウ</t>
    </rPh>
    <rPh sb="4" eb="6">
      <t>ケイヒ</t>
    </rPh>
    <rPh sb="7" eb="9">
      <t>サイダイ</t>
    </rPh>
    <rPh sb="10" eb="12">
      <t>コウカ</t>
    </rPh>
    <rPh sb="20" eb="22">
      <t>キホン</t>
    </rPh>
    <rPh sb="24" eb="26">
      <t>シテイ</t>
    </rPh>
    <rPh sb="26" eb="28">
      <t>カンリ</t>
    </rPh>
    <rPh sb="28" eb="30">
      <t>セイド</t>
    </rPh>
    <rPh sb="31" eb="33">
      <t>ドウニュウ</t>
    </rPh>
    <rPh sb="36" eb="38">
      <t>シセツ</t>
    </rPh>
    <rPh sb="38" eb="40">
      <t>ウンエイ</t>
    </rPh>
    <rPh sb="45" eb="47">
      <t>コウキョウ</t>
    </rPh>
    <rPh sb="47" eb="49">
      <t>シセツ</t>
    </rPh>
    <rPh sb="50" eb="52">
      <t>シンセツ</t>
    </rPh>
    <rPh sb="54" eb="55">
      <t>サイ</t>
    </rPh>
    <rPh sb="69" eb="71">
      <t>ミンカン</t>
    </rPh>
    <rPh sb="71" eb="73">
      <t>シホン</t>
    </rPh>
    <rPh sb="74" eb="76">
      <t>ミンカン</t>
    </rPh>
    <rPh sb="76" eb="78">
      <t>ケイエイ</t>
    </rPh>
    <rPh sb="78" eb="80">
      <t>ノウリョク</t>
    </rPh>
    <rPh sb="81" eb="83">
      <t>カツヨウ</t>
    </rPh>
    <rPh sb="85" eb="87">
      <t>ケンセツ</t>
    </rPh>
    <rPh sb="88" eb="90">
      <t>ウンエイ</t>
    </rPh>
    <rPh sb="95" eb="97">
      <t>ゼンテイ</t>
    </rPh>
    <rPh sb="100" eb="102">
      <t>ケントウ</t>
    </rPh>
    <phoneticPr fontId="1"/>
  </si>
  <si>
    <t>PPP/PFIの導入や、民間施設を利用した公共サービスの提供など、民間活力の効果的な活用に努める</t>
    <rPh sb="8" eb="10">
      <t>ドウニュウ</t>
    </rPh>
    <rPh sb="12" eb="14">
      <t>ミンカン</t>
    </rPh>
    <rPh sb="14" eb="16">
      <t>シセツ</t>
    </rPh>
    <rPh sb="17" eb="19">
      <t>リヨウ</t>
    </rPh>
    <rPh sb="21" eb="23">
      <t>コウキョウ</t>
    </rPh>
    <rPh sb="28" eb="30">
      <t>テイキョウ</t>
    </rPh>
    <rPh sb="33" eb="35">
      <t>ミンカン</t>
    </rPh>
    <rPh sb="35" eb="37">
      <t>カツリョク</t>
    </rPh>
    <rPh sb="38" eb="41">
      <t>コウカテキ</t>
    </rPh>
    <rPh sb="42" eb="44">
      <t>カツヨウ</t>
    </rPh>
    <rPh sb="45" eb="46">
      <t>ツト</t>
    </rPh>
    <phoneticPr fontId="1"/>
  </si>
  <si>
    <t>PPP/PFIの導入や民間事業者、地域住民との連携も視野に入れながら、効率的な施設運営や行政サービスの維持及び向上を図る。</t>
    <rPh sb="8" eb="10">
      <t>ドウニュウ</t>
    </rPh>
    <rPh sb="11" eb="13">
      <t>ミンカン</t>
    </rPh>
    <rPh sb="13" eb="16">
      <t>ジギョウシャ</t>
    </rPh>
    <rPh sb="17" eb="19">
      <t>チイキ</t>
    </rPh>
    <rPh sb="19" eb="21">
      <t>ジュウミン</t>
    </rPh>
    <rPh sb="23" eb="25">
      <t>レンケイ</t>
    </rPh>
    <rPh sb="26" eb="28">
      <t>シヤ</t>
    </rPh>
    <rPh sb="29" eb="30">
      <t>イ</t>
    </rPh>
    <rPh sb="35" eb="38">
      <t>コウリツテキ</t>
    </rPh>
    <rPh sb="39" eb="41">
      <t>シセツ</t>
    </rPh>
    <rPh sb="41" eb="43">
      <t>ウンエイ</t>
    </rPh>
    <rPh sb="44" eb="46">
      <t>ギョウセイ</t>
    </rPh>
    <rPh sb="51" eb="53">
      <t>イジ</t>
    </rPh>
    <rPh sb="53" eb="54">
      <t>オヨ</t>
    </rPh>
    <rPh sb="55" eb="57">
      <t>コウジョウ</t>
    </rPh>
    <rPh sb="58" eb="59">
      <t>ハカ</t>
    </rPh>
    <phoneticPr fontId="1"/>
  </si>
  <si>
    <t>・施設の設置、管理運営にあたっては、指定管理者制度をはじめ、PPP/PFIの積極的な活用を検討する。</t>
    <rPh sb="1" eb="3">
      <t>シセツ</t>
    </rPh>
    <rPh sb="4" eb="6">
      <t>セッチ</t>
    </rPh>
    <rPh sb="7" eb="9">
      <t>カンリ</t>
    </rPh>
    <rPh sb="9" eb="11">
      <t>ウンエイ</t>
    </rPh>
    <rPh sb="18" eb="20">
      <t>シテイ</t>
    </rPh>
    <rPh sb="20" eb="23">
      <t>カンリシャ</t>
    </rPh>
    <rPh sb="23" eb="25">
      <t>セイド</t>
    </rPh>
    <rPh sb="38" eb="41">
      <t>セッキョクテキ</t>
    </rPh>
    <rPh sb="42" eb="44">
      <t>カツヨウ</t>
    </rPh>
    <rPh sb="45" eb="47">
      <t>ケントウ</t>
    </rPh>
    <phoneticPr fontId="1"/>
  </si>
  <si>
    <t>管理運営にあたっては、ＰＰＰやＰＦＩの積極的な活用を推進する。</t>
    <phoneticPr fontId="1"/>
  </si>
  <si>
    <t>PPP/PFIにより民間事業者の資金とノウハウを活用し、施設整備、維持管理等をより効果的かつ効率的に実施する。</t>
    <rPh sb="10" eb="12">
      <t>ミンカン</t>
    </rPh>
    <rPh sb="12" eb="15">
      <t>ジギョウシャ</t>
    </rPh>
    <rPh sb="16" eb="18">
      <t>シキン</t>
    </rPh>
    <rPh sb="24" eb="26">
      <t>カツヨウ</t>
    </rPh>
    <rPh sb="28" eb="30">
      <t>シセツ</t>
    </rPh>
    <rPh sb="30" eb="32">
      <t>セイビ</t>
    </rPh>
    <rPh sb="33" eb="35">
      <t>イジ</t>
    </rPh>
    <rPh sb="35" eb="37">
      <t>カンリ</t>
    </rPh>
    <rPh sb="37" eb="38">
      <t>トウ</t>
    </rPh>
    <rPh sb="41" eb="44">
      <t>コウカテキ</t>
    </rPh>
    <rPh sb="46" eb="49">
      <t>コウリツテキ</t>
    </rPh>
    <rPh sb="50" eb="52">
      <t>ジッシ</t>
    </rPh>
    <phoneticPr fontId="1"/>
  </si>
  <si>
    <t>民間事業者との連携を図り、PPP/PFIの導入や、民間施設を利用した公共サービスの提供など、民間活力の効果的な活用に努める</t>
    <rPh sb="0" eb="2">
      <t>ミンカン</t>
    </rPh>
    <rPh sb="2" eb="5">
      <t>ジギョウシャ</t>
    </rPh>
    <rPh sb="7" eb="9">
      <t>レンケイ</t>
    </rPh>
    <rPh sb="10" eb="11">
      <t>ハカ</t>
    </rPh>
    <rPh sb="21" eb="23">
      <t>ドウニュウ</t>
    </rPh>
    <rPh sb="25" eb="27">
      <t>ミンカン</t>
    </rPh>
    <rPh sb="27" eb="29">
      <t>シセツ</t>
    </rPh>
    <rPh sb="30" eb="32">
      <t>リヨウ</t>
    </rPh>
    <rPh sb="34" eb="36">
      <t>コウキョウ</t>
    </rPh>
    <rPh sb="41" eb="43">
      <t>テイキョウ</t>
    </rPh>
    <rPh sb="46" eb="48">
      <t>ミンカン</t>
    </rPh>
    <rPh sb="48" eb="50">
      <t>カツリョク</t>
    </rPh>
    <rPh sb="51" eb="53">
      <t>コウカ</t>
    </rPh>
    <rPh sb="53" eb="54">
      <t>テキ</t>
    </rPh>
    <rPh sb="55" eb="57">
      <t>カツヨウ</t>
    </rPh>
    <rPh sb="58" eb="59">
      <t>ツト</t>
    </rPh>
    <phoneticPr fontId="1"/>
  </si>
  <si>
    <t>施設の設置、管理運営にあたっては、指定管理者制度のほか、ＰＰＰ／ＰＦＩの活用を検討します。</t>
    <phoneticPr fontId="1"/>
  </si>
  <si>
    <t>PPP/PFI※の導入や、民間施設を利用した公共サービスの提供等、民間活力の効果的な活用に努めます。</t>
    <phoneticPr fontId="1"/>
  </si>
  <si>
    <t>施設の設置、管理運営にあたっては指定者制度をじめＰＰＰ／ＰＦＩ積極的な活用を検討します。</t>
    <phoneticPr fontId="1"/>
  </si>
  <si>
    <t>新潟県</t>
    <rPh sb="0" eb="3">
      <t>ニイガタケン</t>
    </rPh>
    <phoneticPr fontId="1"/>
  </si>
  <si>
    <t>関川村</t>
    <rPh sb="0" eb="3">
      <t>セキカワムラ</t>
    </rPh>
    <phoneticPr fontId="1"/>
  </si>
  <si>
    <t>公共施設等の整備に当たっては、民間事業者の資金とノウハウを積極的に活用。
公共施設等の運営方式については、業務委託や指定管理者制度だけではなく、PFI方式やコンセッション方式等のPPP手法の導入を検討し、これが良質で効率的なサービスにつながると判断される場合は、サービスや運営管理等を民間事業者へ委ねる。
また、PPPに対する知識やノウハウ不足等の課題を解決し、多種多様なPPPを推進すべく、「とやま地域プラットフォーム」を設置。</t>
    <phoneticPr fontId="1"/>
  </si>
  <si>
    <t>市と民間との適切な役割分担のもと、民間のノウハウを活かしてよりよい住民サービスを提供できるよう、民間活力を活用した施設整備や管理運営手法を検討する。</t>
    <phoneticPr fontId="1"/>
  </si>
  <si>
    <t>公共部門の資金だけでなく、民間活力、民間資金の導入を検討し、様々な手法の資金調達を実施する。</t>
    <rPh sb="0" eb="2">
      <t>コウキョウ</t>
    </rPh>
    <rPh sb="2" eb="4">
      <t>ブモン</t>
    </rPh>
    <rPh sb="5" eb="7">
      <t>シキン</t>
    </rPh>
    <rPh sb="13" eb="15">
      <t>ミンカン</t>
    </rPh>
    <rPh sb="15" eb="17">
      <t>カツリョク</t>
    </rPh>
    <rPh sb="18" eb="20">
      <t>ミンカン</t>
    </rPh>
    <rPh sb="20" eb="22">
      <t>シキン</t>
    </rPh>
    <rPh sb="23" eb="25">
      <t>ドウニュウ</t>
    </rPh>
    <rPh sb="26" eb="28">
      <t>ケントウ</t>
    </rPh>
    <rPh sb="30" eb="32">
      <t>サマザマ</t>
    </rPh>
    <rPh sb="33" eb="35">
      <t>シュホウ</t>
    </rPh>
    <rPh sb="36" eb="38">
      <t>シキン</t>
    </rPh>
    <rPh sb="38" eb="40">
      <t>チョウタツ</t>
    </rPh>
    <rPh sb="41" eb="43">
      <t>ジッシ</t>
    </rPh>
    <phoneticPr fontId="1"/>
  </si>
  <si>
    <t>「PPP/PFI推進アクションプラン」などに従い、包括的民間委託の導入を図る。</t>
    <rPh sb="8" eb="10">
      <t>スイシン</t>
    </rPh>
    <rPh sb="22" eb="23">
      <t>シタガ</t>
    </rPh>
    <rPh sb="25" eb="28">
      <t>ホウカツテキ</t>
    </rPh>
    <rPh sb="28" eb="32">
      <t>ミンカンイタク</t>
    </rPh>
    <rPh sb="33" eb="35">
      <t>ドウニュウ</t>
    </rPh>
    <rPh sb="36" eb="37">
      <t>ハカ</t>
    </rPh>
    <phoneticPr fontId="1"/>
  </si>
  <si>
    <t>管理運営や施設の更新に当たっては、新しい技術や考え方を積極的に取り入れ、PPPやPFIの活用を推進します。</t>
    <rPh sb="0" eb="4">
      <t>カンリウンエイ</t>
    </rPh>
    <rPh sb="5" eb="7">
      <t>シセツ</t>
    </rPh>
    <rPh sb="8" eb="10">
      <t>コウシン</t>
    </rPh>
    <rPh sb="11" eb="12">
      <t>ア</t>
    </rPh>
    <rPh sb="17" eb="18">
      <t>アタラ</t>
    </rPh>
    <rPh sb="20" eb="22">
      <t>ギジュツ</t>
    </rPh>
    <rPh sb="23" eb="24">
      <t>カンガ</t>
    </rPh>
    <rPh sb="25" eb="26">
      <t>カタ</t>
    </rPh>
    <rPh sb="27" eb="30">
      <t>セッキョクテキ</t>
    </rPh>
    <rPh sb="31" eb="32">
      <t>ト</t>
    </rPh>
    <rPh sb="33" eb="34">
      <t>イ</t>
    </rPh>
    <rPh sb="44" eb="46">
      <t>カツヨウ</t>
    </rPh>
    <rPh sb="47" eb="49">
      <t>スイシン</t>
    </rPh>
    <phoneticPr fontId="1"/>
  </si>
  <si>
    <t>施設の更新（大規模改修、建替）については、PPP/PFI手法の更なる活用に努め、公共施設の魅力向上とイニシャル・ランニングコスト双方の抑制、平準化を実現するように取り組む。</t>
    <rPh sb="0" eb="2">
      <t>シセツ</t>
    </rPh>
    <rPh sb="3" eb="5">
      <t>コウシン</t>
    </rPh>
    <rPh sb="6" eb="9">
      <t>ダイキボ</t>
    </rPh>
    <rPh sb="9" eb="11">
      <t>カイシュウ</t>
    </rPh>
    <rPh sb="12" eb="14">
      <t>タテカ</t>
    </rPh>
    <rPh sb="28" eb="30">
      <t>シュホウ</t>
    </rPh>
    <rPh sb="31" eb="32">
      <t>サラ</t>
    </rPh>
    <rPh sb="34" eb="36">
      <t>カツヨウ</t>
    </rPh>
    <rPh sb="37" eb="38">
      <t>ツト</t>
    </rPh>
    <rPh sb="40" eb="42">
      <t>コウキョウ</t>
    </rPh>
    <rPh sb="42" eb="44">
      <t>シセツ</t>
    </rPh>
    <rPh sb="45" eb="47">
      <t>ミリョク</t>
    </rPh>
    <rPh sb="47" eb="49">
      <t>コウジョウ</t>
    </rPh>
    <rPh sb="64" eb="66">
      <t>ソウホウ</t>
    </rPh>
    <rPh sb="67" eb="69">
      <t>ヨクセイ</t>
    </rPh>
    <rPh sb="70" eb="73">
      <t>ヘイジュンカ</t>
    </rPh>
    <rPh sb="74" eb="76">
      <t>ジツゲン</t>
    </rPh>
    <rPh sb="81" eb="82">
      <t>ト</t>
    </rPh>
    <rPh sb="83" eb="84">
      <t>ク</t>
    </rPh>
    <phoneticPr fontId="1"/>
  </si>
  <si>
    <t>既に指定管理者制度の導入に取り組む等積極的に民間の活力とノウハウを取り入れた行政サービスを行っており、今後もPPP/PFIをさらに積極的に推進して行政サービス水準の維持及び財政負担の軽減に努めます。</t>
    <phoneticPr fontId="1"/>
  </si>
  <si>
    <t>・PPP/PFI手法等により、民間企業が持つ様々な技術やノウハウを活用しながら進める。</t>
    <rPh sb="8" eb="10">
      <t>シュホウ</t>
    </rPh>
    <rPh sb="10" eb="11">
      <t>トウ</t>
    </rPh>
    <rPh sb="15" eb="19">
      <t>ミンカンキギョウ</t>
    </rPh>
    <rPh sb="20" eb="21">
      <t>モ</t>
    </rPh>
    <rPh sb="22" eb="24">
      <t>サマザマ</t>
    </rPh>
    <rPh sb="25" eb="27">
      <t>ギジュツ</t>
    </rPh>
    <rPh sb="33" eb="35">
      <t>カツヨウ</t>
    </rPh>
    <rPh sb="39" eb="40">
      <t>スス</t>
    </rPh>
    <phoneticPr fontId="1"/>
  </si>
  <si>
    <t>民間活力の導入を推進し、より効率的で効果的な市民サービスの提供と財政負担の軽減をめざす。</t>
    <rPh sb="0" eb="2">
      <t>ミンカン</t>
    </rPh>
    <rPh sb="2" eb="4">
      <t>カツリョク</t>
    </rPh>
    <rPh sb="5" eb="7">
      <t>ドウニュウ</t>
    </rPh>
    <rPh sb="8" eb="10">
      <t>スイシン</t>
    </rPh>
    <rPh sb="14" eb="17">
      <t>コウリツテキ</t>
    </rPh>
    <rPh sb="18" eb="21">
      <t>コウカテキ</t>
    </rPh>
    <rPh sb="22" eb="24">
      <t>シミン</t>
    </rPh>
    <rPh sb="29" eb="31">
      <t>テイキョウ</t>
    </rPh>
    <rPh sb="32" eb="36">
      <t>ザイセイフタン</t>
    </rPh>
    <rPh sb="37" eb="39">
      <t>ケイゲン</t>
    </rPh>
    <phoneticPr fontId="1"/>
  </si>
  <si>
    <t>民間の技術・ノウハウ、資金等を活用するPPP/PFIの可能性について検討する。</t>
    <rPh sb="0" eb="2">
      <t>ミンカン</t>
    </rPh>
    <rPh sb="3" eb="5">
      <t>ギジュツ</t>
    </rPh>
    <rPh sb="11" eb="13">
      <t>シキン</t>
    </rPh>
    <rPh sb="13" eb="14">
      <t>ナド</t>
    </rPh>
    <rPh sb="15" eb="17">
      <t>カツヨウ</t>
    </rPh>
    <rPh sb="27" eb="30">
      <t>カノウセイ</t>
    </rPh>
    <rPh sb="34" eb="36">
      <t>ケントウ</t>
    </rPh>
    <phoneticPr fontId="1"/>
  </si>
  <si>
    <t>民間活力の積極導入による施設運営・整備
・公と民が連携したPPPの導入を推進
・新たな施設整備の際はVFMや長期的な施設保有量を踏まえた費用対効果を十分検証</t>
    <rPh sb="0" eb="4">
      <t>ミンカンカツリョク</t>
    </rPh>
    <rPh sb="5" eb="7">
      <t>セッキョク</t>
    </rPh>
    <rPh sb="7" eb="9">
      <t>ドウニュウ</t>
    </rPh>
    <rPh sb="12" eb="16">
      <t>シセツウンエイ</t>
    </rPh>
    <rPh sb="17" eb="19">
      <t>セイビ</t>
    </rPh>
    <rPh sb="21" eb="22">
      <t>コウ</t>
    </rPh>
    <rPh sb="23" eb="24">
      <t>タミ</t>
    </rPh>
    <rPh sb="25" eb="27">
      <t>レンケイ</t>
    </rPh>
    <rPh sb="33" eb="35">
      <t>ドウニュウ</t>
    </rPh>
    <rPh sb="36" eb="38">
      <t>スイシン</t>
    </rPh>
    <rPh sb="40" eb="41">
      <t>アラ</t>
    </rPh>
    <rPh sb="43" eb="47">
      <t>シセツセイビ</t>
    </rPh>
    <rPh sb="48" eb="49">
      <t>サイ</t>
    </rPh>
    <rPh sb="54" eb="57">
      <t>チョウキテキ</t>
    </rPh>
    <rPh sb="58" eb="63">
      <t>シセツホユウリョウ</t>
    </rPh>
    <rPh sb="64" eb="65">
      <t>フ</t>
    </rPh>
    <rPh sb="68" eb="73">
      <t>ヒヨウタイコウカ</t>
    </rPh>
    <rPh sb="74" eb="78">
      <t>ジュウブンケンショウ</t>
    </rPh>
    <phoneticPr fontId="1"/>
  </si>
  <si>
    <t>PPP/PFIの活用を含め、管理運営コストの縮減を図る。
※素案段階</t>
    <rPh sb="8" eb="10">
      <t>カツヨウ</t>
    </rPh>
    <rPh sb="11" eb="12">
      <t>フク</t>
    </rPh>
    <rPh sb="14" eb="16">
      <t>カンリ</t>
    </rPh>
    <rPh sb="16" eb="18">
      <t>ウンエイ</t>
    </rPh>
    <rPh sb="22" eb="24">
      <t>シュクゲン</t>
    </rPh>
    <rPh sb="25" eb="26">
      <t>ハカ</t>
    </rPh>
    <rPh sb="30" eb="32">
      <t>ソアン</t>
    </rPh>
    <rPh sb="32" eb="34">
      <t>ダンカイ</t>
    </rPh>
    <phoneticPr fontId="1"/>
  </si>
  <si>
    <t>統合や廃止等により、未利用資産となった施設については、積極的に民間事業者等への売却や貸付を検討します。</t>
  </si>
  <si>
    <t xml:space="preserve">・市民に必要な公共サービスを、今後も適切なコストで提供するため、民間の資金とノウハウ、創意工夫を最大限に活用できるＰＦＩなど、公民が連携して公共サービスの提供を行うＰＰＰ・ＰＦＩの活用や民営化について検討していきます。
・ＰＰＰ・ＰＦＩの活用については、導入を検討する施設の状態、コスト、利用状況や運営状況などの詳細を十分に調査し、コスト削減やサービス水準の維持・向上が期待できることを確認した上で実施します。
・ＰＰＰ・ＰＦＩの活用の事例が多い公共施設（建物）はもとより、市民生活に欠かせないインフラ資産についてもＰＰＰ・ＰＦＩの活用について検討していきます。
</t>
    <phoneticPr fontId="1"/>
  </si>
  <si>
    <t>建設コストや運営経費の削減に有効と考えられるＰＦＩ・ＰＰＰの導入や、近隣自治体などとの連携による施設の共有化、民間サービスの活用についても検討を行います。</t>
    <phoneticPr fontId="1"/>
  </si>
  <si>
    <t>民間資金や民間の経営・技術的能力を活用（官民連携）することで行政の費用負担の軽減とサービス水準の維持・向上、運営面での工夫が期待される。
効率的で質の高い公共サービスを提供するために、指定管理者制度、ＰＰＰ及びＰＦＩ等のさらなる活用について検討する。</t>
  </si>
  <si>
    <t>公共施設等の整備手法として、積極的に民間活力の導入を図る。民間事業者との連携には、これまでの指定管理者及びPFI事業のほか、コンセッションの活用について研究する。</t>
    <rPh sb="0" eb="5">
      <t>コウキョウシセツトウ</t>
    </rPh>
    <rPh sb="6" eb="10">
      <t>セイビシュホウ</t>
    </rPh>
    <rPh sb="14" eb="17">
      <t>セッキョクテキ</t>
    </rPh>
    <rPh sb="18" eb="22">
      <t>ミンカンカツリョク</t>
    </rPh>
    <rPh sb="23" eb="25">
      <t>ドウニュウ</t>
    </rPh>
    <rPh sb="26" eb="27">
      <t>ハカ</t>
    </rPh>
    <rPh sb="29" eb="34">
      <t>ミンカンジギョウシャ</t>
    </rPh>
    <rPh sb="36" eb="38">
      <t>レンケイ</t>
    </rPh>
    <rPh sb="46" eb="51">
      <t>シテイカンリシャ</t>
    </rPh>
    <rPh sb="51" eb="52">
      <t>オヨ</t>
    </rPh>
    <rPh sb="56" eb="58">
      <t>ジギョウ</t>
    </rPh>
    <rPh sb="70" eb="72">
      <t>カツヨウ</t>
    </rPh>
    <rPh sb="76" eb="78">
      <t>ケンキュウ</t>
    </rPh>
    <phoneticPr fontId="1"/>
  </si>
  <si>
    <t>指定管理者制度をはじめとするPPPを推進するとともに、地域住民・起業と連携した公共施設の維持管理に努める。</t>
    <rPh sb="0" eb="2">
      <t>シテイ</t>
    </rPh>
    <rPh sb="2" eb="5">
      <t>カンリシャ</t>
    </rPh>
    <rPh sb="5" eb="7">
      <t>セイド</t>
    </rPh>
    <rPh sb="18" eb="20">
      <t>スイシン</t>
    </rPh>
    <rPh sb="27" eb="29">
      <t>チイキ</t>
    </rPh>
    <rPh sb="29" eb="31">
      <t>ジュウミン</t>
    </rPh>
    <rPh sb="32" eb="34">
      <t>キギョウ</t>
    </rPh>
    <rPh sb="35" eb="37">
      <t>レンケイ</t>
    </rPh>
    <rPh sb="39" eb="41">
      <t>コウキョウ</t>
    </rPh>
    <rPh sb="41" eb="43">
      <t>シセツ</t>
    </rPh>
    <rPh sb="44" eb="48">
      <t>イジカンリ</t>
    </rPh>
    <rPh sb="49" eb="50">
      <t>ツト</t>
    </rPh>
    <phoneticPr fontId="1"/>
  </si>
  <si>
    <t>指定管理制度の拡大やＰＰＰ・ＰＦＩ等、民間の資本や経営能力、技術力をさらに活用する。</t>
    <phoneticPr fontId="1"/>
  </si>
  <si>
    <t>効率的な維持管理等を行うための指定管理者制度の活用や、更新時におけるPPP/PFIの推進など、民間活力の導入による最も効率的・効果的な運営手法の検討を行います。</t>
    <phoneticPr fontId="1"/>
  </si>
  <si>
    <t>積極的な活用を推進する</t>
    <rPh sb="0" eb="3">
      <t>セッキョクテキ</t>
    </rPh>
    <rPh sb="4" eb="6">
      <t>カツヨウ</t>
    </rPh>
    <rPh sb="7" eb="9">
      <t>スイシン</t>
    </rPh>
    <phoneticPr fontId="1"/>
  </si>
  <si>
    <t>PPP/PFI*等により民間のアイディア、ノウハウを積極的に活用したサービス内容の高度化・充実を図るなど、他自治体や海外の動向にも注視し、集客力を向上する施策の検討に努める。</t>
    <phoneticPr fontId="1"/>
  </si>
  <si>
    <t>PPP/PFIなど、官民連携を推進しながら、施設を維持しつつ、改修・更新コスト及び管理運営コストの縮減に努める。</t>
    <rPh sb="10" eb="12">
      <t>カンミン</t>
    </rPh>
    <rPh sb="12" eb="14">
      <t>レンケイ</t>
    </rPh>
    <rPh sb="15" eb="17">
      <t>スイシン</t>
    </rPh>
    <rPh sb="22" eb="24">
      <t>シセツ</t>
    </rPh>
    <rPh sb="25" eb="27">
      <t>イジ</t>
    </rPh>
    <rPh sb="31" eb="33">
      <t>カイシュウ</t>
    </rPh>
    <rPh sb="34" eb="36">
      <t>コウシン</t>
    </rPh>
    <rPh sb="39" eb="40">
      <t>オヨ</t>
    </rPh>
    <rPh sb="41" eb="43">
      <t>カンリ</t>
    </rPh>
    <rPh sb="43" eb="45">
      <t>ウンエイ</t>
    </rPh>
    <rPh sb="49" eb="51">
      <t>シュクゲン</t>
    </rPh>
    <rPh sb="52" eb="53">
      <t>ツト</t>
    </rPh>
    <phoneticPr fontId="1"/>
  </si>
  <si>
    <t>老朽施設の更新については、多額の費用を要するため、PFI等の導入によって、市の財政負担などを削減させていくことを検討。
施設更新の際には、PFI等の導入を検討した上で、事業を実施するための仕組みを整える。</t>
    <rPh sb="0" eb="2">
      <t>ロウキュウ</t>
    </rPh>
    <rPh sb="2" eb="4">
      <t>シセツ</t>
    </rPh>
    <rPh sb="5" eb="7">
      <t>コウシン</t>
    </rPh>
    <rPh sb="13" eb="15">
      <t>タガク</t>
    </rPh>
    <rPh sb="16" eb="18">
      <t>ヒヨウ</t>
    </rPh>
    <rPh sb="19" eb="20">
      <t>ヨウ</t>
    </rPh>
    <rPh sb="28" eb="29">
      <t>トウ</t>
    </rPh>
    <rPh sb="30" eb="32">
      <t>ドウニュウ</t>
    </rPh>
    <rPh sb="37" eb="38">
      <t>シ</t>
    </rPh>
    <rPh sb="39" eb="41">
      <t>ザイセイ</t>
    </rPh>
    <rPh sb="41" eb="43">
      <t>フタン</t>
    </rPh>
    <rPh sb="46" eb="48">
      <t>サクゲン</t>
    </rPh>
    <rPh sb="56" eb="58">
      <t>ケントウ</t>
    </rPh>
    <rPh sb="60" eb="62">
      <t>シセツ</t>
    </rPh>
    <rPh sb="62" eb="64">
      <t>コウシン</t>
    </rPh>
    <rPh sb="65" eb="66">
      <t>サイ</t>
    </rPh>
    <rPh sb="72" eb="73">
      <t>トウ</t>
    </rPh>
    <rPh sb="74" eb="76">
      <t>ドウニュウ</t>
    </rPh>
    <rPh sb="77" eb="79">
      <t>ケントウ</t>
    </rPh>
    <rPh sb="81" eb="82">
      <t>ウエ</t>
    </rPh>
    <rPh sb="84" eb="86">
      <t>ジギョウ</t>
    </rPh>
    <rPh sb="87" eb="89">
      <t>ジッシ</t>
    </rPh>
    <rPh sb="94" eb="96">
      <t>シク</t>
    </rPh>
    <rPh sb="98" eb="99">
      <t>トトノ</t>
    </rPh>
    <phoneticPr fontId="1"/>
  </si>
  <si>
    <t>包括管理委託や民営化による効率化、PPP/PFIによる施設整備費の確保など、各施設の性格に適した方策を検討する。</t>
    <rPh sb="0" eb="2">
      <t>ホウカツ</t>
    </rPh>
    <rPh sb="2" eb="4">
      <t>カンリ</t>
    </rPh>
    <rPh sb="4" eb="6">
      <t>イタク</t>
    </rPh>
    <rPh sb="7" eb="10">
      <t>ミンエイカ</t>
    </rPh>
    <rPh sb="13" eb="16">
      <t>コウリツカ</t>
    </rPh>
    <rPh sb="27" eb="29">
      <t>シセツ</t>
    </rPh>
    <rPh sb="29" eb="31">
      <t>セイビ</t>
    </rPh>
    <rPh sb="31" eb="32">
      <t>ヒ</t>
    </rPh>
    <rPh sb="33" eb="35">
      <t>カクホ</t>
    </rPh>
    <rPh sb="38" eb="41">
      <t>カクシセツ</t>
    </rPh>
    <rPh sb="42" eb="44">
      <t>セイカク</t>
    </rPh>
    <rPh sb="45" eb="46">
      <t>テキ</t>
    </rPh>
    <rPh sb="48" eb="50">
      <t>ホウサク</t>
    </rPh>
    <rPh sb="51" eb="53">
      <t>ケントウ</t>
    </rPh>
    <phoneticPr fontId="1"/>
  </si>
  <si>
    <t>様々なノウハウや資金を持つ民間事業者の活力を活用し、より効果的かつ効率的なサービスの提供を行う</t>
    <rPh sb="45" eb="46">
      <t>オコナ</t>
    </rPh>
    <phoneticPr fontId="1"/>
  </si>
  <si>
    <t>既存施設の改築に当たっては複合化や管理運営の効率化を図るとともに、民間のノウハウや資金を活用するＰＦＩ事業の取組みについても検討を行う</t>
    <rPh sb="65" eb="66">
      <t>オコナ</t>
    </rPh>
    <phoneticPr fontId="12"/>
  </si>
  <si>
    <t>PPP・PFIなど民間活力の導入を図り、公共施設の整備や運営、維持管理に民間資金・ノウハウ（経営、技術など）を積極的に取り入れることでライフサイクルコスト注を縮減し、効率的、効果的な市民サービスの提供に努める。</t>
  </si>
  <si>
    <t>指定管理者制度やPFIなどの民間活用手法の導入を検討する。</t>
    <rPh sb="0" eb="7">
      <t>シテイカンリシャセイド</t>
    </rPh>
    <rPh sb="14" eb="16">
      <t>ミンカン</t>
    </rPh>
    <rPh sb="16" eb="18">
      <t>カツヨウ</t>
    </rPh>
    <rPh sb="18" eb="20">
      <t>シュホウ</t>
    </rPh>
    <rPh sb="21" eb="23">
      <t>ドウニュウ</t>
    </rPh>
    <rPh sb="24" eb="26">
      <t>ケントウ</t>
    </rPh>
    <phoneticPr fontId="1"/>
  </si>
  <si>
    <t>福井県</t>
    <rPh sb="0" eb="3">
      <t>フクイケン</t>
    </rPh>
    <phoneticPr fontId="1"/>
  </si>
  <si>
    <t>あわら市</t>
    <rPh sb="3" eb="4">
      <t>シ</t>
    </rPh>
    <phoneticPr fontId="1"/>
  </si>
  <si>
    <t>民間施設の活用など、公共施設にこだわらない公共サービスの提供を図る。
官民の役割分担を明確にし、ＰＰＰ／ＰＦＩなどの手法を用い、民間活力を施設の整備や管理に積極的に導入するなど、民間事業者等の資金やノウハウを活用したサービス提供を推進する。</t>
    <rPh sb="0" eb="4">
      <t>ミンカンシセツ</t>
    </rPh>
    <rPh sb="5" eb="7">
      <t>カツヨウ</t>
    </rPh>
    <rPh sb="10" eb="14">
      <t>コウキョウシセツ</t>
    </rPh>
    <rPh sb="21" eb="23">
      <t>コウキョウ</t>
    </rPh>
    <rPh sb="28" eb="30">
      <t>テイキョウ</t>
    </rPh>
    <rPh sb="31" eb="32">
      <t>ハカ</t>
    </rPh>
    <rPh sb="35" eb="37">
      <t>カンミン</t>
    </rPh>
    <rPh sb="38" eb="42">
      <t>ヤクワリブンタン</t>
    </rPh>
    <rPh sb="43" eb="45">
      <t>メイカク</t>
    </rPh>
    <rPh sb="58" eb="60">
      <t>シュホウ</t>
    </rPh>
    <rPh sb="61" eb="62">
      <t>モチ</t>
    </rPh>
    <rPh sb="64" eb="68">
      <t>ミンカンカツリョク</t>
    </rPh>
    <rPh sb="69" eb="71">
      <t>シセツ</t>
    </rPh>
    <rPh sb="72" eb="74">
      <t>セイビ</t>
    </rPh>
    <rPh sb="75" eb="77">
      <t>カンリ</t>
    </rPh>
    <rPh sb="78" eb="81">
      <t>セッキョクテキ</t>
    </rPh>
    <rPh sb="82" eb="84">
      <t>ドウニュウ</t>
    </rPh>
    <rPh sb="89" eb="94">
      <t>ミンカンジギョウシャ</t>
    </rPh>
    <rPh sb="94" eb="95">
      <t>トウ</t>
    </rPh>
    <rPh sb="96" eb="98">
      <t>シキン</t>
    </rPh>
    <rPh sb="104" eb="106">
      <t>カツヨウ</t>
    </rPh>
    <rPh sb="112" eb="114">
      <t>テイキョウ</t>
    </rPh>
    <rPh sb="115" eb="117">
      <t>スイシン</t>
    </rPh>
    <phoneticPr fontId="1"/>
  </si>
  <si>
    <t>民間活力の導入に向けた検討を行う。</t>
    <rPh sb="0" eb="2">
      <t>ミンカン</t>
    </rPh>
    <rPh sb="2" eb="4">
      <t>カツリョク</t>
    </rPh>
    <rPh sb="5" eb="7">
      <t>ドウニュウ</t>
    </rPh>
    <rPh sb="8" eb="9">
      <t>ム</t>
    </rPh>
    <rPh sb="11" eb="13">
      <t>ケントウ</t>
    </rPh>
    <rPh sb="14" eb="15">
      <t>オコナ</t>
    </rPh>
    <phoneticPr fontId="1"/>
  </si>
  <si>
    <t>公共施設の整備事業に民間の様々なノウハウを導入し、行政サービスの向上、経費節減を図る。</t>
    <rPh sb="0" eb="2">
      <t>コウキョウ</t>
    </rPh>
    <rPh sb="2" eb="4">
      <t>シセツ</t>
    </rPh>
    <rPh sb="5" eb="7">
      <t>セイビ</t>
    </rPh>
    <rPh sb="7" eb="9">
      <t>ジギョウ</t>
    </rPh>
    <rPh sb="10" eb="12">
      <t>ミンカン</t>
    </rPh>
    <rPh sb="13" eb="15">
      <t>サマザマ</t>
    </rPh>
    <rPh sb="21" eb="23">
      <t>ドウニュウ</t>
    </rPh>
    <rPh sb="25" eb="27">
      <t>ギョウセイ</t>
    </rPh>
    <rPh sb="32" eb="34">
      <t>コウジョウ</t>
    </rPh>
    <rPh sb="35" eb="37">
      <t>ケイヒ</t>
    </rPh>
    <rPh sb="37" eb="39">
      <t>セツゲン</t>
    </rPh>
    <rPh sb="40" eb="41">
      <t>ハカ</t>
    </rPh>
    <phoneticPr fontId="1"/>
  </si>
  <si>
    <t>おおい町</t>
    <rPh sb="3" eb="4">
      <t>チョウ</t>
    </rPh>
    <phoneticPr fontId="1"/>
  </si>
  <si>
    <t>3.4.公共施設等の管理に関する基本的な考え方
(5)②民間事業者との連携
一部施設で指定管理者制度を導入しているが、今後も民間活用による効果が期待できる施設については、PPPやPFI等の導入を検討し、事業の効率化や市民サービスの向上を図る。</t>
    <rPh sb="4" eb="6">
      <t>コウキョウ</t>
    </rPh>
    <rPh sb="6" eb="8">
      <t>シセツ</t>
    </rPh>
    <rPh sb="8" eb="9">
      <t>トウ</t>
    </rPh>
    <rPh sb="10" eb="12">
      <t>カンリ</t>
    </rPh>
    <rPh sb="13" eb="14">
      <t>カン</t>
    </rPh>
    <rPh sb="16" eb="19">
      <t>キホンテキ</t>
    </rPh>
    <rPh sb="20" eb="21">
      <t>カンガ</t>
    </rPh>
    <rPh sb="22" eb="23">
      <t>カタ</t>
    </rPh>
    <rPh sb="28" eb="30">
      <t>ミンカン</t>
    </rPh>
    <rPh sb="30" eb="33">
      <t>ジギョウシャ</t>
    </rPh>
    <rPh sb="35" eb="37">
      <t>レンケイ</t>
    </rPh>
    <rPh sb="39" eb="41">
      <t>イチブ</t>
    </rPh>
    <rPh sb="41" eb="43">
      <t>シセツ</t>
    </rPh>
    <rPh sb="44" eb="46">
      <t>シテイ</t>
    </rPh>
    <rPh sb="46" eb="49">
      <t>カンリシャ</t>
    </rPh>
    <rPh sb="49" eb="51">
      <t>セイド</t>
    </rPh>
    <rPh sb="52" eb="54">
      <t>ドウニュウ</t>
    </rPh>
    <rPh sb="60" eb="62">
      <t>コンゴ</t>
    </rPh>
    <rPh sb="63" eb="65">
      <t>ミンカン</t>
    </rPh>
    <rPh sb="65" eb="67">
      <t>カツヨウ</t>
    </rPh>
    <rPh sb="70" eb="72">
      <t>コウカ</t>
    </rPh>
    <rPh sb="73" eb="75">
      <t>キタイ</t>
    </rPh>
    <rPh sb="78" eb="80">
      <t>シセツ</t>
    </rPh>
    <rPh sb="93" eb="94">
      <t>トウ</t>
    </rPh>
    <rPh sb="95" eb="97">
      <t>ドウニュウ</t>
    </rPh>
    <rPh sb="98" eb="100">
      <t>ケントウ</t>
    </rPh>
    <rPh sb="102" eb="104">
      <t>ジギョウ</t>
    </rPh>
    <rPh sb="105" eb="108">
      <t>コウリツカ</t>
    </rPh>
    <rPh sb="109" eb="111">
      <t>シミン</t>
    </rPh>
    <rPh sb="116" eb="118">
      <t>コウジョウ</t>
    </rPh>
    <rPh sb="119" eb="120">
      <t>ハカ</t>
    </rPh>
    <phoneticPr fontId="1"/>
  </si>
  <si>
    <t>民間活用による効果が期待できる施設については、指定管理者制度の導入やPPPやPFI等の手法の活用を検討し、事業の効率化や市民サービスの向上を図ります。</t>
  </si>
  <si>
    <t xml:space="preserve">官民連携の導入
PFIや指定管理者制度などのPPP手法の導入など、民間の資金やノウハウなどを活用して維持管理費の削減と利用者サービスの向上を両立させます。
</t>
  </si>
  <si>
    <t>民間の技術やノウハウ、資金などを活用することにより、公共施設の維持管理・改修・更新等の効率化や行政サービスの質的向上、財政負担の軽減を図ることができると認められる場合は、PPPやPFIの導入を検討する。</t>
    <rPh sb="0" eb="2">
      <t>ミンカン</t>
    </rPh>
    <rPh sb="3" eb="5">
      <t>ギジュツ</t>
    </rPh>
    <rPh sb="11" eb="13">
      <t>シキン</t>
    </rPh>
    <rPh sb="16" eb="18">
      <t>カツヨウ</t>
    </rPh>
    <rPh sb="26" eb="28">
      <t>コウキョウ</t>
    </rPh>
    <rPh sb="28" eb="30">
      <t>シセツ</t>
    </rPh>
    <rPh sb="31" eb="33">
      <t>イジ</t>
    </rPh>
    <rPh sb="33" eb="35">
      <t>カンリ</t>
    </rPh>
    <rPh sb="36" eb="38">
      <t>カイシュウ</t>
    </rPh>
    <rPh sb="39" eb="41">
      <t>コウシン</t>
    </rPh>
    <rPh sb="41" eb="42">
      <t>トウ</t>
    </rPh>
    <rPh sb="43" eb="46">
      <t>コウリツカ</t>
    </rPh>
    <rPh sb="47" eb="49">
      <t>ギョウセイ</t>
    </rPh>
    <rPh sb="54" eb="56">
      <t>シツテキ</t>
    </rPh>
    <rPh sb="56" eb="58">
      <t>コウジョウ</t>
    </rPh>
    <rPh sb="59" eb="61">
      <t>ザイセイ</t>
    </rPh>
    <rPh sb="61" eb="63">
      <t>フタン</t>
    </rPh>
    <rPh sb="64" eb="66">
      <t>ケイゲン</t>
    </rPh>
    <rPh sb="67" eb="68">
      <t>ハカ</t>
    </rPh>
    <rPh sb="76" eb="77">
      <t>ミト</t>
    </rPh>
    <rPh sb="81" eb="83">
      <t>バアイ</t>
    </rPh>
    <rPh sb="93" eb="95">
      <t>ドウニュウ</t>
    </rPh>
    <rPh sb="96" eb="98">
      <t>ケントウ</t>
    </rPh>
    <phoneticPr fontId="1"/>
  </si>
  <si>
    <t>公共施設の整備・運営には多くの費用を必要とするため、財政負担の軽減とともに市民サービスの向上が図れるよう、民間技術・資金・ノウハウを活用し、効率的・効果的な整備・運営が期待されるPPP/PFI導入を検討する。なお、中小自治体の事業では民間事業者の参画が難しくなることも考えられるため、大きな事業規模が見込まれるPFI等にあっては、事業の広域化とセットで検討する。</t>
  </si>
  <si>
    <t>山梨県</t>
    <rPh sb="0" eb="3">
      <t>ヤマナシケン</t>
    </rPh>
    <phoneticPr fontId="1"/>
  </si>
  <si>
    <t>韮崎市</t>
    <rPh sb="0" eb="3">
      <t>ニラサキシ</t>
    </rPh>
    <phoneticPr fontId="1"/>
  </si>
  <si>
    <t>官民の役割分担を明確にし、PPP/PFIなどの手法を用い、民間活力を施設の整備や管理に積極的に導入するなど、民間事業者等の資金やノウハウを活用したサービス提供を推進する。</t>
    <rPh sb="0" eb="2">
      <t>カンミン</t>
    </rPh>
    <rPh sb="3" eb="7">
      <t>ヤクワリブンタン</t>
    </rPh>
    <rPh sb="8" eb="10">
      <t>メイカク</t>
    </rPh>
    <rPh sb="23" eb="25">
      <t>シュホウ</t>
    </rPh>
    <rPh sb="26" eb="27">
      <t>モチ</t>
    </rPh>
    <rPh sb="29" eb="33">
      <t>ミンカンカツリョク</t>
    </rPh>
    <rPh sb="34" eb="36">
      <t>シセツ</t>
    </rPh>
    <rPh sb="37" eb="39">
      <t>セイビ</t>
    </rPh>
    <rPh sb="40" eb="42">
      <t>カンリ</t>
    </rPh>
    <rPh sb="43" eb="46">
      <t>セッキョクテキ</t>
    </rPh>
    <rPh sb="47" eb="49">
      <t>ドウニュウ</t>
    </rPh>
    <rPh sb="54" eb="60">
      <t>ミンカンジギョウシャトウ</t>
    </rPh>
    <rPh sb="61" eb="63">
      <t>シキン</t>
    </rPh>
    <rPh sb="69" eb="71">
      <t>カツヨウ</t>
    </rPh>
    <rPh sb="77" eb="79">
      <t>テイキョウ</t>
    </rPh>
    <rPh sb="80" eb="82">
      <t>スイシン</t>
    </rPh>
    <phoneticPr fontId="1"/>
  </si>
  <si>
    <t>持続可能な行政サービスを提供していくためには、全てを行政が担うという発想を転換し、行政が果たすべき役割を明確にしたうえで、民間が担うことができるサービスについては管理運営も含めて積極的に民間に委ねていく。</t>
    <phoneticPr fontId="1"/>
  </si>
  <si>
    <t>【公共施設】
更新に際し、民間の技術・資金等を活用することが有効な場合もあることから、PPP/PFIの活用を検討するなど民間事業者の参入促進を図る。
【インフラ資産】
必要に応じて民間事業者との連携により、効率的な施設運営を目指す。</t>
    <phoneticPr fontId="1"/>
  </si>
  <si>
    <t>笛吹市</t>
    <rPh sb="0" eb="3">
      <t>フエフキシ</t>
    </rPh>
    <phoneticPr fontId="1"/>
  </si>
  <si>
    <t>ＰＰＰ／ＰＦＩ8の導入や民間事業者、地域住民との連携などの民間活力の活用を視野に入れなが
ら、公共施設等の情報の積極的な公開を行い、効率的な施設運営や行政サービスの維持及び向上を図ります。</t>
    <phoneticPr fontId="1"/>
  </si>
  <si>
    <t>公共と民間が連携し民間事業者の創意工夫を活かし、効率的かつ効果的に事業を進める必要性が高まっており、公共施設等の整備においては、事業規模や事業特性に応じて、在世負担の軽減と行政サービスの向上を目的に、最適な事業手法を多角的に検討します。</t>
    <rPh sb="0" eb="2">
      <t>コウキョウ</t>
    </rPh>
    <rPh sb="3" eb="5">
      <t>ミンカン</t>
    </rPh>
    <rPh sb="6" eb="8">
      <t>レンケイ</t>
    </rPh>
    <rPh sb="9" eb="11">
      <t>ミンカン</t>
    </rPh>
    <rPh sb="11" eb="14">
      <t>ジギョウシャ</t>
    </rPh>
    <rPh sb="15" eb="19">
      <t>ソウイクフウ</t>
    </rPh>
    <rPh sb="20" eb="21">
      <t>イ</t>
    </rPh>
    <rPh sb="24" eb="27">
      <t>コウリツテキ</t>
    </rPh>
    <rPh sb="29" eb="32">
      <t>コウカテキ</t>
    </rPh>
    <rPh sb="33" eb="35">
      <t>ジギョウ</t>
    </rPh>
    <rPh sb="36" eb="37">
      <t>スス</t>
    </rPh>
    <rPh sb="39" eb="42">
      <t>ヒツヨウセイ</t>
    </rPh>
    <rPh sb="43" eb="44">
      <t>タカ</t>
    </rPh>
    <rPh sb="50" eb="52">
      <t>コウキョウ</t>
    </rPh>
    <rPh sb="52" eb="54">
      <t>シセツ</t>
    </rPh>
    <rPh sb="54" eb="55">
      <t>トウ</t>
    </rPh>
    <rPh sb="56" eb="58">
      <t>セイビ</t>
    </rPh>
    <rPh sb="64" eb="66">
      <t>ジギョウ</t>
    </rPh>
    <rPh sb="66" eb="68">
      <t>キボ</t>
    </rPh>
    <rPh sb="69" eb="71">
      <t>ジギョウ</t>
    </rPh>
    <rPh sb="71" eb="73">
      <t>トクセイ</t>
    </rPh>
    <rPh sb="74" eb="75">
      <t>オウ</t>
    </rPh>
    <rPh sb="78" eb="80">
      <t>ザイセ</t>
    </rPh>
    <rPh sb="80" eb="82">
      <t>フタン</t>
    </rPh>
    <rPh sb="83" eb="85">
      <t>ケイゲン</t>
    </rPh>
    <rPh sb="86" eb="88">
      <t>ギョウセイ</t>
    </rPh>
    <rPh sb="93" eb="95">
      <t>コウジョウ</t>
    </rPh>
    <rPh sb="96" eb="98">
      <t>モクテキ</t>
    </rPh>
    <rPh sb="100" eb="102">
      <t>サイテキ</t>
    </rPh>
    <rPh sb="103" eb="105">
      <t>ジギョウ</t>
    </rPh>
    <rPh sb="105" eb="107">
      <t>シュホウ</t>
    </rPh>
    <rPh sb="108" eb="111">
      <t>タカクテキ</t>
    </rPh>
    <rPh sb="112" eb="114">
      <t>ケントウ</t>
    </rPh>
    <phoneticPr fontId="14"/>
  </si>
  <si>
    <t>中央市</t>
    <rPh sb="0" eb="3">
      <t>チュウオウシ</t>
    </rPh>
    <phoneticPr fontId="1"/>
  </si>
  <si>
    <t>南部町</t>
    <rPh sb="0" eb="3">
      <t>ナンブチョウ</t>
    </rPh>
    <phoneticPr fontId="1"/>
  </si>
  <si>
    <t>公共施設マネジメントを推進する上で、運営経費の適正化と住民サービス水準の維持・向上を両立させていくことが大きなテーマです。現在も道の駅等観光施設で指定管理者制度を導入していますが、今後は、PPPやPFIの導入により民間企業の資金やノウハウを活用し、事業の効率化や住民サービスの充実を図るための体制構築を目指します。</t>
    <phoneticPr fontId="1"/>
  </si>
  <si>
    <t>PPP/PFI*等の官民連携手法の活用を推進し、施設の効率的な運営および公共サービスの維持・向上を図る。</t>
    <phoneticPr fontId="1"/>
  </si>
  <si>
    <t>PPP(官民連携による事業形態）やPFI（民間資金を取り入れた公共事業）など、民間活力を活用し、公共施設の機能を維持。向上させつつ、改修・更新コストや管理・運営コストの縮減が図れるように検討します。</t>
    <rPh sb="4" eb="6">
      <t>カンミン</t>
    </rPh>
    <rPh sb="6" eb="8">
      <t>レンケイ</t>
    </rPh>
    <rPh sb="11" eb="15">
      <t>ジギョウケイタイ</t>
    </rPh>
    <rPh sb="21" eb="23">
      <t>ミンカン</t>
    </rPh>
    <rPh sb="23" eb="25">
      <t>シキン</t>
    </rPh>
    <rPh sb="26" eb="27">
      <t>ト</t>
    </rPh>
    <rPh sb="28" eb="29">
      <t>イ</t>
    </rPh>
    <rPh sb="31" eb="35">
      <t>コウキョウジギョウ</t>
    </rPh>
    <rPh sb="39" eb="41">
      <t>ミンカン</t>
    </rPh>
    <rPh sb="41" eb="43">
      <t>カツリョク</t>
    </rPh>
    <rPh sb="44" eb="46">
      <t>カツヨウ</t>
    </rPh>
    <rPh sb="48" eb="52">
      <t>コウキョウシセツ</t>
    </rPh>
    <rPh sb="53" eb="55">
      <t>キノウ</t>
    </rPh>
    <rPh sb="56" eb="58">
      <t>イジ</t>
    </rPh>
    <rPh sb="59" eb="61">
      <t>コウジョウ</t>
    </rPh>
    <rPh sb="66" eb="68">
      <t>カイシュウ</t>
    </rPh>
    <rPh sb="69" eb="71">
      <t>コウシン</t>
    </rPh>
    <rPh sb="75" eb="77">
      <t>カンリ</t>
    </rPh>
    <rPh sb="78" eb="80">
      <t>ウンエイ</t>
    </rPh>
    <rPh sb="84" eb="86">
      <t>シュクゲン</t>
    </rPh>
    <rPh sb="87" eb="88">
      <t>ハカ</t>
    </rPh>
    <rPh sb="93" eb="95">
      <t>ケントウ</t>
    </rPh>
    <phoneticPr fontId="1"/>
  </si>
  <si>
    <t>PPPやPFI活用の可能性についても検討します。</t>
    <phoneticPr fontId="1"/>
  </si>
  <si>
    <t xml:space="preserve">民間企業等の持つノウハウや資金を積極的に導入するなど、施設の整備や管理における官民の役割分担の適正化を図り、財政負担の軽減とサービス水準の向上を図ります。
</t>
    <phoneticPr fontId="1"/>
  </si>
  <si>
    <t>指定管理者制度やＰＦＩ等のＰＰＰ手法の導入により、施設の整備、更新、維持管理、運営において、民間事業者の資金やノウハウを活用するなど、多様な選択肢から、より効果的・効率的なサービスの提供方法を検討</t>
    <phoneticPr fontId="20"/>
  </si>
  <si>
    <t>「松本市ＰＰＰ／ＰＦＩ手法導入優先的検討規定」に基づき、ＶＦＭを試算した上、民間活力の活用により経費削減や機能向上が見込まれる場合には、ＰＦＩ等の導入による整備を推進する。</t>
    <rPh sb="1" eb="4">
      <t>マツモトシ</t>
    </rPh>
    <rPh sb="11" eb="13">
      <t>シュホウ</t>
    </rPh>
    <rPh sb="13" eb="15">
      <t>ドウニュウ</t>
    </rPh>
    <rPh sb="15" eb="18">
      <t>ユウセンテキ</t>
    </rPh>
    <rPh sb="18" eb="20">
      <t>ケントウ</t>
    </rPh>
    <rPh sb="20" eb="22">
      <t>キテイ</t>
    </rPh>
    <rPh sb="24" eb="25">
      <t>モト</t>
    </rPh>
    <rPh sb="32" eb="34">
      <t>シサン</t>
    </rPh>
    <rPh sb="36" eb="37">
      <t>ウエ</t>
    </rPh>
    <rPh sb="38" eb="40">
      <t>ミンカン</t>
    </rPh>
    <rPh sb="40" eb="42">
      <t>カツリョク</t>
    </rPh>
    <rPh sb="43" eb="45">
      <t>カツヨウ</t>
    </rPh>
    <rPh sb="48" eb="50">
      <t>ケイヒ</t>
    </rPh>
    <rPh sb="50" eb="52">
      <t>サクゲン</t>
    </rPh>
    <rPh sb="53" eb="55">
      <t>キノウ</t>
    </rPh>
    <rPh sb="55" eb="57">
      <t>コウジョウ</t>
    </rPh>
    <rPh sb="58" eb="60">
      <t>ミコ</t>
    </rPh>
    <rPh sb="63" eb="65">
      <t>バアイ</t>
    </rPh>
    <rPh sb="71" eb="72">
      <t>ナド</t>
    </rPh>
    <rPh sb="73" eb="75">
      <t>ドウニュウ</t>
    </rPh>
    <rPh sb="78" eb="80">
      <t>セイビ</t>
    </rPh>
    <rPh sb="81" eb="83">
      <t>スイシン</t>
    </rPh>
    <phoneticPr fontId="20"/>
  </si>
  <si>
    <t>PPPによる民間活力の導入を積極的に行い、これまでも実績がある管理運営の一部または全部の民間委託、指定管理者制度、公共施設の民営化などにより、民間が持つノウハウを施設の維持管理に活用します。
ＰＰＰによる民間活力の導入も視野に入れ、公設民営、民設民営、民間施設との複合化、ＰＦＩによる施設整備など、民間が持つノウハウを活用できる様々な整備手法を検討します。</t>
    <rPh sb="6" eb="8">
      <t>ミンカン</t>
    </rPh>
    <rPh sb="8" eb="10">
      <t>カツリョク</t>
    </rPh>
    <rPh sb="11" eb="13">
      <t>ドウニュウ</t>
    </rPh>
    <rPh sb="14" eb="17">
      <t>セッキョクテキ</t>
    </rPh>
    <rPh sb="18" eb="19">
      <t>オコナ</t>
    </rPh>
    <rPh sb="26" eb="28">
      <t>ジッセキ</t>
    </rPh>
    <rPh sb="31" eb="33">
      <t>カンリ</t>
    </rPh>
    <rPh sb="33" eb="35">
      <t>ウンエイ</t>
    </rPh>
    <rPh sb="36" eb="38">
      <t>イチブ</t>
    </rPh>
    <rPh sb="41" eb="43">
      <t>ゼンブ</t>
    </rPh>
    <rPh sb="44" eb="46">
      <t>ミンカン</t>
    </rPh>
    <rPh sb="46" eb="48">
      <t>イタク</t>
    </rPh>
    <rPh sb="49" eb="51">
      <t>シテイ</t>
    </rPh>
    <rPh sb="51" eb="54">
      <t>カンリシャ</t>
    </rPh>
    <rPh sb="54" eb="56">
      <t>セイド</t>
    </rPh>
    <rPh sb="57" eb="59">
      <t>コウキョウ</t>
    </rPh>
    <rPh sb="59" eb="61">
      <t>シセツ</t>
    </rPh>
    <rPh sb="62" eb="65">
      <t>ミンエイカ</t>
    </rPh>
    <rPh sb="71" eb="73">
      <t>ミンカン</t>
    </rPh>
    <rPh sb="74" eb="75">
      <t>モ</t>
    </rPh>
    <rPh sb="81" eb="83">
      <t>シセツ</t>
    </rPh>
    <rPh sb="84" eb="86">
      <t>イジ</t>
    </rPh>
    <rPh sb="86" eb="88">
      <t>カンリ</t>
    </rPh>
    <rPh sb="89" eb="91">
      <t>カツヨウ</t>
    </rPh>
    <rPh sb="102" eb="104">
      <t>ミンカン</t>
    </rPh>
    <rPh sb="104" eb="106">
      <t>カツリョク</t>
    </rPh>
    <rPh sb="107" eb="109">
      <t>ドウニュウ</t>
    </rPh>
    <rPh sb="110" eb="112">
      <t>シヤ</t>
    </rPh>
    <rPh sb="113" eb="114">
      <t>イ</t>
    </rPh>
    <rPh sb="116" eb="118">
      <t>コウセツ</t>
    </rPh>
    <rPh sb="118" eb="120">
      <t>ミンエイ</t>
    </rPh>
    <rPh sb="121" eb="122">
      <t>ミン</t>
    </rPh>
    <rPh sb="122" eb="123">
      <t>セツ</t>
    </rPh>
    <rPh sb="123" eb="125">
      <t>ミンエイ</t>
    </rPh>
    <rPh sb="126" eb="128">
      <t>ミンカン</t>
    </rPh>
    <rPh sb="128" eb="130">
      <t>シセツ</t>
    </rPh>
    <rPh sb="132" eb="135">
      <t>フクゴウカ</t>
    </rPh>
    <rPh sb="142" eb="144">
      <t>シセツ</t>
    </rPh>
    <rPh sb="144" eb="146">
      <t>セイビ</t>
    </rPh>
    <rPh sb="149" eb="151">
      <t>ミンカン</t>
    </rPh>
    <rPh sb="152" eb="153">
      <t>モ</t>
    </rPh>
    <rPh sb="159" eb="161">
      <t>カツヨウ</t>
    </rPh>
    <rPh sb="164" eb="166">
      <t>サマザマ</t>
    </rPh>
    <rPh sb="167" eb="169">
      <t>セイビ</t>
    </rPh>
    <rPh sb="169" eb="171">
      <t>シュホウ</t>
    </rPh>
    <rPh sb="172" eb="174">
      <t>ケントウ</t>
    </rPh>
    <phoneticPr fontId="20"/>
  </si>
  <si>
    <t>用途や目的応じて、民間運営により活性化、効率化が図れる施設について検討し、民間活力の導入していく。</t>
    <rPh sb="0" eb="2">
      <t>ヨウト</t>
    </rPh>
    <rPh sb="3" eb="5">
      <t>モクテキ</t>
    </rPh>
    <rPh sb="5" eb="6">
      <t>オウ</t>
    </rPh>
    <rPh sb="9" eb="11">
      <t>ミンカン</t>
    </rPh>
    <rPh sb="11" eb="13">
      <t>ウンエイ</t>
    </rPh>
    <rPh sb="16" eb="19">
      <t>カッセイカ</t>
    </rPh>
    <rPh sb="20" eb="23">
      <t>コウリツカ</t>
    </rPh>
    <rPh sb="24" eb="25">
      <t>ハカ</t>
    </rPh>
    <rPh sb="27" eb="29">
      <t>シセツ</t>
    </rPh>
    <rPh sb="33" eb="35">
      <t>ケントウ</t>
    </rPh>
    <rPh sb="37" eb="39">
      <t>ミンカン</t>
    </rPh>
    <rPh sb="39" eb="41">
      <t>カツリョク</t>
    </rPh>
    <rPh sb="42" eb="44">
      <t>ドウニュウ</t>
    </rPh>
    <phoneticPr fontId="20"/>
  </si>
  <si>
    <t>民間活力の導入による効果が期待できる施設については、PPP/PFI手法導入優先的検討規定によりPPP/PFIの活用を検討し、事業の効率化や市民サービス向上を図る。</t>
    <rPh sb="0" eb="2">
      <t>ミンカン</t>
    </rPh>
    <rPh sb="2" eb="4">
      <t>カツリョク</t>
    </rPh>
    <rPh sb="5" eb="7">
      <t>ドウニュウ</t>
    </rPh>
    <rPh sb="10" eb="12">
      <t>コウカ</t>
    </rPh>
    <rPh sb="13" eb="15">
      <t>キタイ</t>
    </rPh>
    <rPh sb="18" eb="20">
      <t>シセツ</t>
    </rPh>
    <rPh sb="33" eb="35">
      <t>シュホウ</t>
    </rPh>
    <rPh sb="35" eb="37">
      <t>ドウニュウ</t>
    </rPh>
    <rPh sb="37" eb="40">
      <t>ユウセンテキ</t>
    </rPh>
    <rPh sb="40" eb="42">
      <t>ケントウ</t>
    </rPh>
    <rPh sb="42" eb="44">
      <t>キテイ</t>
    </rPh>
    <rPh sb="55" eb="57">
      <t>カツヨウ</t>
    </rPh>
    <rPh sb="58" eb="60">
      <t>ケントウ</t>
    </rPh>
    <rPh sb="62" eb="64">
      <t>ジギョウ</t>
    </rPh>
    <rPh sb="65" eb="68">
      <t>コウリツカ</t>
    </rPh>
    <rPh sb="69" eb="71">
      <t>シミン</t>
    </rPh>
    <rPh sb="75" eb="77">
      <t>コウジョウ</t>
    </rPh>
    <rPh sb="78" eb="79">
      <t>ハカ</t>
    </rPh>
    <phoneticPr fontId="20"/>
  </si>
  <si>
    <t>無</t>
    <rPh sb="0" eb="1">
      <t>ナシ</t>
    </rPh>
    <phoneticPr fontId="20"/>
  </si>
  <si>
    <t>公共施設等の更新にあたり、PPPやPFIなど、民間企業等の持つノウハウや資金の導入、施設の整備や管理における官民の役割分担の適正化や、財政負担の軽減、サービス水準の向上について検討を行う。</t>
    <rPh sb="0" eb="2">
      <t>コウキョウ</t>
    </rPh>
    <rPh sb="2" eb="4">
      <t>シセツ</t>
    </rPh>
    <rPh sb="4" eb="5">
      <t>トウ</t>
    </rPh>
    <rPh sb="6" eb="8">
      <t>コウシン</t>
    </rPh>
    <rPh sb="23" eb="25">
      <t>ミンカン</t>
    </rPh>
    <rPh sb="25" eb="27">
      <t>キギョウ</t>
    </rPh>
    <rPh sb="27" eb="28">
      <t>トウ</t>
    </rPh>
    <rPh sb="29" eb="30">
      <t>モ</t>
    </rPh>
    <rPh sb="36" eb="38">
      <t>シキン</t>
    </rPh>
    <rPh sb="39" eb="41">
      <t>ドウニュウ</t>
    </rPh>
    <rPh sb="42" eb="44">
      <t>シセツ</t>
    </rPh>
    <rPh sb="45" eb="47">
      <t>セイビ</t>
    </rPh>
    <rPh sb="48" eb="50">
      <t>カンリ</t>
    </rPh>
    <rPh sb="54" eb="56">
      <t>カンミン</t>
    </rPh>
    <rPh sb="57" eb="59">
      <t>ヤクワリ</t>
    </rPh>
    <rPh sb="59" eb="61">
      <t>ブンタン</t>
    </rPh>
    <rPh sb="62" eb="65">
      <t>テキセイカ</t>
    </rPh>
    <rPh sb="67" eb="69">
      <t>ザイセイ</t>
    </rPh>
    <rPh sb="69" eb="71">
      <t>フタン</t>
    </rPh>
    <rPh sb="72" eb="74">
      <t>ケイゲン</t>
    </rPh>
    <rPh sb="79" eb="81">
      <t>スイジュン</t>
    </rPh>
    <rPh sb="82" eb="84">
      <t>コウジョウ</t>
    </rPh>
    <rPh sb="88" eb="90">
      <t>ケントウ</t>
    </rPh>
    <rPh sb="91" eb="92">
      <t>オコナ</t>
    </rPh>
    <phoneticPr fontId="20"/>
  </si>
  <si>
    <t>③施設の民営化等、民間活力を活用します。
・地域で必要とされる公共サービスの担い手としての民間企業、社会福祉法人、NPO法人などの多様な主体による施設整備や運営管理を推進します。公民がパートナーとして連携する仕組みを構築し、取組みを進めます。
・施設整備にあたっては建設だけでなく、用途変更についてもＰＦＩ等の活用について検討します。また、維持管理についても指定管理者制度、市場化テスト、公設民営（DBO）
方式などのＰＰＰの活用を推し進めるなどの取組により、コスト削減やサービス向上を図ります。</t>
    <phoneticPr fontId="20"/>
  </si>
  <si>
    <t>指定管理者制度、公共サービスのアウトソーシングなど、民間活力の活用を検討し、機能を維持・向上させつつ、管理運営コストの縮減を推進するとともに、行政サービスの向上に努める。</t>
    <phoneticPr fontId="20"/>
  </si>
  <si>
    <t>本市では、本計画においてPPP/PFIの導入を積極的に検討し、民間活力を活用し、機能を維持、向上させつつ、改修、更新コスト及び管理運営コストを削減し、公共サービスの向上を図っています。</t>
    <rPh sb="40" eb="42">
      <t>キノウ</t>
    </rPh>
    <rPh sb="43" eb="45">
      <t>イジ</t>
    </rPh>
    <rPh sb="46" eb="48">
      <t>コウジョウ</t>
    </rPh>
    <rPh sb="53" eb="55">
      <t>カイシュウ</t>
    </rPh>
    <rPh sb="56" eb="58">
      <t>コウシン</t>
    </rPh>
    <rPh sb="61" eb="62">
      <t>オヨ</t>
    </rPh>
    <rPh sb="63" eb="65">
      <t>カンリ</t>
    </rPh>
    <rPh sb="65" eb="67">
      <t>ウンエイ</t>
    </rPh>
    <phoneticPr fontId="20"/>
  </si>
  <si>
    <t>公共施設等の更新や利活用について、全国の事例等を参考にし、民間の技術・ノウハウ、資金等を活用した施設の維持管理・更新等や民間施設を借用した行政需要への対応について検討する。</t>
    <rPh sb="0" eb="2">
      <t>コウキョウ</t>
    </rPh>
    <rPh sb="2" eb="4">
      <t>シセツ</t>
    </rPh>
    <rPh sb="4" eb="5">
      <t>トウ</t>
    </rPh>
    <rPh sb="6" eb="8">
      <t>コウシン</t>
    </rPh>
    <rPh sb="9" eb="12">
      <t>リカツヨウ</t>
    </rPh>
    <rPh sb="17" eb="19">
      <t>ゼンコク</t>
    </rPh>
    <rPh sb="20" eb="22">
      <t>ジレイ</t>
    </rPh>
    <rPh sb="22" eb="23">
      <t>トウ</t>
    </rPh>
    <rPh sb="24" eb="26">
      <t>サンコウ</t>
    </rPh>
    <rPh sb="29" eb="31">
      <t>ミンカン</t>
    </rPh>
    <rPh sb="32" eb="34">
      <t>ギジュツ</t>
    </rPh>
    <rPh sb="40" eb="42">
      <t>シキン</t>
    </rPh>
    <rPh sb="42" eb="43">
      <t>トウ</t>
    </rPh>
    <rPh sb="44" eb="46">
      <t>カツヨウ</t>
    </rPh>
    <rPh sb="48" eb="50">
      <t>シセツ</t>
    </rPh>
    <rPh sb="51" eb="53">
      <t>イジ</t>
    </rPh>
    <rPh sb="53" eb="55">
      <t>カンリ</t>
    </rPh>
    <rPh sb="56" eb="58">
      <t>コウシン</t>
    </rPh>
    <rPh sb="58" eb="59">
      <t>トウ</t>
    </rPh>
    <rPh sb="60" eb="62">
      <t>ミンカン</t>
    </rPh>
    <rPh sb="62" eb="64">
      <t>シセツ</t>
    </rPh>
    <rPh sb="65" eb="67">
      <t>シャクヨウ</t>
    </rPh>
    <rPh sb="69" eb="71">
      <t>ギョウセイ</t>
    </rPh>
    <rPh sb="71" eb="73">
      <t>ジュヨウ</t>
    </rPh>
    <rPh sb="75" eb="77">
      <t>タイオウ</t>
    </rPh>
    <rPh sb="81" eb="83">
      <t>ケントウ</t>
    </rPh>
    <phoneticPr fontId="20"/>
  </si>
  <si>
    <t>効果的、効率的な手法を検討する。</t>
    <rPh sb="0" eb="3">
      <t>コウカテキ</t>
    </rPh>
    <rPh sb="4" eb="7">
      <t>コウリツテキ</t>
    </rPh>
    <rPh sb="8" eb="10">
      <t>シュホウ</t>
    </rPh>
    <rPh sb="11" eb="13">
      <t>ケントウ</t>
    </rPh>
    <phoneticPr fontId="20"/>
  </si>
  <si>
    <t>限られた財源の中でのコスト縮減などの工夫を図るために、公共施設等に係る自主財源の確保として、ネーミングライツの導入、広告スペースの販売などに取り組むとともに、資金調達の手法としてＰＦＩの効果的な活用を研究し、導入に努める。
また、このような新たな事業手法などの導入では、民間のノウハウを取り込むとともに、新たに地域への「しごと」を提供する効果も期待できることから、行政と民間が連携して公共サービスを提供する手法として、PPPの推進に努める。</t>
    <rPh sb="216" eb="217">
      <t>ツト</t>
    </rPh>
    <phoneticPr fontId="20"/>
  </si>
  <si>
    <t>これまで指定管理者制度の積極的な導入を進めてきたが、更なる導入を進めるとともに、新たなPPP/PFI手法の導入について検討する。</t>
    <rPh sb="4" eb="6">
      <t>シテイ</t>
    </rPh>
    <rPh sb="6" eb="9">
      <t>カンリシャ</t>
    </rPh>
    <rPh sb="9" eb="11">
      <t>セイド</t>
    </rPh>
    <rPh sb="12" eb="15">
      <t>セッキョクテキ</t>
    </rPh>
    <rPh sb="16" eb="18">
      <t>ドウニュウ</t>
    </rPh>
    <rPh sb="19" eb="20">
      <t>スス</t>
    </rPh>
    <rPh sb="26" eb="27">
      <t>サラ</t>
    </rPh>
    <rPh sb="29" eb="31">
      <t>ドウニュウ</t>
    </rPh>
    <rPh sb="32" eb="33">
      <t>スス</t>
    </rPh>
    <rPh sb="40" eb="41">
      <t>アラ</t>
    </rPh>
    <rPh sb="50" eb="52">
      <t>シュホウ</t>
    </rPh>
    <rPh sb="53" eb="55">
      <t>ドウニュウ</t>
    </rPh>
    <rPh sb="59" eb="61">
      <t>ケントウ</t>
    </rPh>
    <phoneticPr fontId="20"/>
  </si>
  <si>
    <t>民間ノウハウの活用や競争原理によりサービス水準の向上やコスト削減を図るとともに、初期投資を抑え、施設のライフサイクルコスト全般を通じた財政支出の平準化のために導入について更なる研究と検討を進める。</t>
    <rPh sb="0" eb="2">
      <t>ミンカン</t>
    </rPh>
    <rPh sb="7" eb="9">
      <t>カツヨウ</t>
    </rPh>
    <rPh sb="10" eb="14">
      <t>キョウソウゲンリ</t>
    </rPh>
    <rPh sb="21" eb="23">
      <t>スイジュン</t>
    </rPh>
    <rPh sb="24" eb="26">
      <t>コウジョウ</t>
    </rPh>
    <rPh sb="30" eb="32">
      <t>サクゲン</t>
    </rPh>
    <rPh sb="33" eb="34">
      <t>ハカ</t>
    </rPh>
    <rPh sb="40" eb="44">
      <t>ショキトウシ</t>
    </rPh>
    <rPh sb="45" eb="46">
      <t>オサ</t>
    </rPh>
    <rPh sb="48" eb="50">
      <t>シセツ</t>
    </rPh>
    <rPh sb="61" eb="63">
      <t>ゼンパン</t>
    </rPh>
    <rPh sb="64" eb="65">
      <t>ツウ</t>
    </rPh>
    <rPh sb="67" eb="71">
      <t>ザイセイシシュツ</t>
    </rPh>
    <rPh sb="72" eb="75">
      <t>ヘイジュンカ</t>
    </rPh>
    <rPh sb="79" eb="81">
      <t>ドウニュウ</t>
    </rPh>
    <rPh sb="85" eb="86">
      <t>サラ</t>
    </rPh>
    <rPh sb="88" eb="90">
      <t>ケンキュウ</t>
    </rPh>
    <rPh sb="91" eb="93">
      <t>ケントウ</t>
    </rPh>
    <rPh sb="94" eb="95">
      <t>スス</t>
    </rPh>
    <phoneticPr fontId="20"/>
  </si>
  <si>
    <t>施設の設備、維持管理等の運営については、効率的かつ効果的に公共サービスを提供できる事業について、PPP/PFIなどの民間の資金、経営能力、技術的能力を活用することも検討していきます。</t>
    <rPh sb="0" eb="2">
      <t>シセツ</t>
    </rPh>
    <rPh sb="3" eb="5">
      <t>セツビ</t>
    </rPh>
    <rPh sb="6" eb="8">
      <t>イジ</t>
    </rPh>
    <rPh sb="8" eb="10">
      <t>カンリ</t>
    </rPh>
    <rPh sb="10" eb="11">
      <t>トウ</t>
    </rPh>
    <rPh sb="12" eb="14">
      <t>ウンエイ</t>
    </rPh>
    <rPh sb="20" eb="23">
      <t>コウリツテキ</t>
    </rPh>
    <rPh sb="25" eb="28">
      <t>コウカテキ</t>
    </rPh>
    <rPh sb="29" eb="31">
      <t>コウキョウ</t>
    </rPh>
    <rPh sb="36" eb="38">
      <t>テイキョウ</t>
    </rPh>
    <rPh sb="41" eb="43">
      <t>ジギョウ</t>
    </rPh>
    <rPh sb="58" eb="60">
      <t>ミンカン</t>
    </rPh>
    <rPh sb="61" eb="63">
      <t>シキン</t>
    </rPh>
    <rPh sb="64" eb="66">
      <t>ケイエイ</t>
    </rPh>
    <rPh sb="66" eb="68">
      <t>ノウリョク</t>
    </rPh>
    <rPh sb="69" eb="71">
      <t>ギジュツ</t>
    </rPh>
    <rPh sb="71" eb="72">
      <t>テキ</t>
    </rPh>
    <rPh sb="72" eb="74">
      <t>ノウリョク</t>
    </rPh>
    <rPh sb="75" eb="77">
      <t>カツヨウ</t>
    </rPh>
    <rPh sb="82" eb="84">
      <t>ケントウ</t>
    </rPh>
    <phoneticPr fontId="20"/>
  </si>
  <si>
    <t>施設の整備、維持管理等の運営については、効率的かつ効果的に公共サービスを提供できる事業について、ＰＰＰ・ＰＦＩなどの民間の資金、経営能力、技術的能力を活用することを検討していきます。</t>
    <phoneticPr fontId="20"/>
  </si>
  <si>
    <t>施設の整備、維持管理等の運営については、効率的かつ効果的に公共サービスを提供できる事業について、ＰＰＰ・ＰＦＩなどの民間の資金、経営能力、技術的能力を活用することも検討していく。</t>
    <rPh sb="0" eb="2">
      <t>シセツ</t>
    </rPh>
    <rPh sb="3" eb="5">
      <t>セイビ</t>
    </rPh>
    <rPh sb="6" eb="8">
      <t>イジ</t>
    </rPh>
    <rPh sb="8" eb="11">
      <t>カンリトウ</t>
    </rPh>
    <rPh sb="12" eb="14">
      <t>ウンエイ</t>
    </rPh>
    <rPh sb="20" eb="23">
      <t>コウリツテキ</t>
    </rPh>
    <rPh sb="25" eb="28">
      <t>コウカテキ</t>
    </rPh>
    <rPh sb="29" eb="31">
      <t>コウキョウ</t>
    </rPh>
    <rPh sb="36" eb="38">
      <t>テイキョウ</t>
    </rPh>
    <rPh sb="41" eb="43">
      <t>ジギョウ</t>
    </rPh>
    <rPh sb="58" eb="60">
      <t>ミンカン</t>
    </rPh>
    <rPh sb="61" eb="63">
      <t>シキン</t>
    </rPh>
    <rPh sb="64" eb="66">
      <t>ケイエイ</t>
    </rPh>
    <rPh sb="66" eb="68">
      <t>ノウリョク</t>
    </rPh>
    <rPh sb="69" eb="72">
      <t>ギジュツテキ</t>
    </rPh>
    <rPh sb="72" eb="74">
      <t>ノウリョク</t>
    </rPh>
    <rPh sb="75" eb="77">
      <t>カツヨウ</t>
    </rPh>
    <rPh sb="82" eb="84">
      <t>ケントウ</t>
    </rPh>
    <phoneticPr fontId="20"/>
  </si>
  <si>
    <t>効率的かつ効果的に公共サービスを提供できる事業について、PPP・PFIなどの民間の資金、経営能力、技術的能力を活用することも検討していきます。</t>
    <rPh sb="0" eb="3">
      <t>コウリツテキ</t>
    </rPh>
    <rPh sb="5" eb="8">
      <t>コウカテキ</t>
    </rPh>
    <rPh sb="9" eb="11">
      <t>コウキョウ</t>
    </rPh>
    <rPh sb="16" eb="18">
      <t>テイキョウ</t>
    </rPh>
    <rPh sb="21" eb="23">
      <t>ジギョウ</t>
    </rPh>
    <rPh sb="38" eb="40">
      <t>ミンカン</t>
    </rPh>
    <rPh sb="41" eb="43">
      <t>シキン</t>
    </rPh>
    <rPh sb="44" eb="46">
      <t>ケイエイ</t>
    </rPh>
    <rPh sb="46" eb="48">
      <t>ノウリョク</t>
    </rPh>
    <rPh sb="49" eb="52">
      <t>ギジュツテキ</t>
    </rPh>
    <rPh sb="52" eb="54">
      <t>ノウリョク</t>
    </rPh>
    <rPh sb="55" eb="57">
      <t>カツヨウ</t>
    </rPh>
    <rPh sb="62" eb="64">
      <t>ケントウ</t>
    </rPh>
    <phoneticPr fontId="20"/>
  </si>
  <si>
    <t>民間企業などが有しているノウハウを積極的に活用して、サービス水準を維持しながら、計画的・効率的な維持管理に努め、ライフサイクルコストの縮減を図る。</t>
    <phoneticPr fontId="20"/>
  </si>
  <si>
    <t>跡地利用や施設の再利用等も、店舗利用など民間による施設利用や維持管理方策を検討し、財政負担の軽減に努める。</t>
    <rPh sb="0" eb="2">
      <t>アトチ</t>
    </rPh>
    <rPh sb="2" eb="4">
      <t>リヨウ</t>
    </rPh>
    <rPh sb="5" eb="7">
      <t>シセツ</t>
    </rPh>
    <rPh sb="8" eb="11">
      <t>サイリヨウ</t>
    </rPh>
    <rPh sb="11" eb="12">
      <t>トウ</t>
    </rPh>
    <rPh sb="14" eb="16">
      <t>テンポ</t>
    </rPh>
    <rPh sb="16" eb="18">
      <t>リヨウ</t>
    </rPh>
    <rPh sb="20" eb="22">
      <t>ミンカン</t>
    </rPh>
    <rPh sb="25" eb="27">
      <t>シセツ</t>
    </rPh>
    <rPh sb="27" eb="29">
      <t>リヨウ</t>
    </rPh>
    <rPh sb="30" eb="32">
      <t>イジ</t>
    </rPh>
    <rPh sb="32" eb="34">
      <t>カンリ</t>
    </rPh>
    <rPh sb="34" eb="36">
      <t>ホウサク</t>
    </rPh>
    <rPh sb="37" eb="39">
      <t>ケントウ</t>
    </rPh>
    <rPh sb="41" eb="43">
      <t>ザイセイ</t>
    </rPh>
    <rPh sb="43" eb="45">
      <t>フタン</t>
    </rPh>
    <rPh sb="46" eb="48">
      <t>ケイゲン</t>
    </rPh>
    <rPh sb="49" eb="50">
      <t>ツト</t>
    </rPh>
    <phoneticPr fontId="20"/>
  </si>
  <si>
    <t>・管理運営にあたっては、PPP/PFIの積極的な活用を推進する。</t>
    <rPh sb="1" eb="3">
      <t>カンリ</t>
    </rPh>
    <rPh sb="3" eb="5">
      <t>ウンエイ</t>
    </rPh>
    <rPh sb="20" eb="23">
      <t>セッキョクテキ</t>
    </rPh>
    <rPh sb="24" eb="26">
      <t>カツヨウ</t>
    </rPh>
    <rPh sb="27" eb="29">
      <t>スイシン</t>
    </rPh>
    <phoneticPr fontId="20"/>
  </si>
  <si>
    <t>民間活用が可能な施設は、指定管理者制度の導入や包括的民間委託等を検討します。</t>
    <rPh sb="0" eb="2">
      <t>ミンカン</t>
    </rPh>
    <rPh sb="2" eb="4">
      <t>カツヨウ</t>
    </rPh>
    <rPh sb="5" eb="7">
      <t>カノウ</t>
    </rPh>
    <rPh sb="8" eb="10">
      <t>シセツ</t>
    </rPh>
    <rPh sb="12" eb="14">
      <t>シテイ</t>
    </rPh>
    <rPh sb="14" eb="17">
      <t>カンリシャ</t>
    </rPh>
    <rPh sb="17" eb="19">
      <t>セイド</t>
    </rPh>
    <rPh sb="20" eb="22">
      <t>ドウニュウ</t>
    </rPh>
    <rPh sb="23" eb="26">
      <t>ホウカツテキ</t>
    </rPh>
    <rPh sb="26" eb="28">
      <t>ミンカン</t>
    </rPh>
    <rPh sb="28" eb="30">
      <t>イタク</t>
    </rPh>
    <rPh sb="30" eb="31">
      <t>トウ</t>
    </rPh>
    <rPh sb="32" eb="34">
      <t>ケントウ</t>
    </rPh>
    <phoneticPr fontId="20"/>
  </si>
  <si>
    <t>建物を更新する際は、民間への払い下げや、複合化、PPP／PFIの活用を検討します。</t>
    <phoneticPr fontId="20"/>
  </si>
  <si>
    <t xml:space="preserve">指定管理者やPFI等のPPP手法の活用
様々な資金やノウハウを持つ民間事業者の活力を活かし、施設整備、更新、維持管理、運営をより効果的かつ効率的に行います。
</t>
    <phoneticPr fontId="20"/>
  </si>
  <si>
    <t>施設の特性を踏まえたうえで、施設の目的にあった最も適切な民間企業や団体を選定することを前提に、民間委託、指定管理者制度を活用し、コスト削減及び資産活用による収入増を図ります。</t>
    <rPh sb="0" eb="2">
      <t>シセツ</t>
    </rPh>
    <rPh sb="3" eb="5">
      <t>トクセイ</t>
    </rPh>
    <rPh sb="6" eb="7">
      <t>フ</t>
    </rPh>
    <rPh sb="14" eb="16">
      <t>シセツ</t>
    </rPh>
    <rPh sb="17" eb="19">
      <t>モクテキ</t>
    </rPh>
    <rPh sb="23" eb="24">
      <t>モット</t>
    </rPh>
    <rPh sb="25" eb="27">
      <t>テキセツ</t>
    </rPh>
    <rPh sb="28" eb="30">
      <t>ミンカン</t>
    </rPh>
    <rPh sb="30" eb="32">
      <t>キギョウ</t>
    </rPh>
    <rPh sb="33" eb="35">
      <t>ダンタイ</t>
    </rPh>
    <rPh sb="36" eb="38">
      <t>センテイ</t>
    </rPh>
    <rPh sb="43" eb="45">
      <t>ゼンテイ</t>
    </rPh>
    <rPh sb="47" eb="49">
      <t>ミンカン</t>
    </rPh>
    <rPh sb="49" eb="51">
      <t>イタク</t>
    </rPh>
    <rPh sb="52" eb="54">
      <t>シテイ</t>
    </rPh>
    <rPh sb="54" eb="57">
      <t>カンリシャ</t>
    </rPh>
    <rPh sb="57" eb="59">
      <t>セイド</t>
    </rPh>
    <rPh sb="60" eb="62">
      <t>カツヨウ</t>
    </rPh>
    <rPh sb="67" eb="69">
      <t>サクゲン</t>
    </rPh>
    <rPh sb="69" eb="70">
      <t>オヨ</t>
    </rPh>
    <rPh sb="71" eb="73">
      <t>シサン</t>
    </rPh>
    <rPh sb="73" eb="75">
      <t>カツヨウ</t>
    </rPh>
    <rPh sb="78" eb="80">
      <t>シュウニュウ</t>
    </rPh>
    <rPh sb="80" eb="81">
      <t>ゾウ</t>
    </rPh>
    <rPh sb="82" eb="83">
      <t>ハカ</t>
    </rPh>
    <phoneticPr fontId="20"/>
  </si>
  <si>
    <t>PPP/PFIなどの手法を用い、民間活力を施設の整備や管理に積極的に導入するなど、民間事業者の資金やノウハウを活用したサービス提供を推進する。</t>
    <rPh sb="10" eb="12">
      <t>シュホウ</t>
    </rPh>
    <rPh sb="13" eb="14">
      <t>モチ</t>
    </rPh>
    <rPh sb="16" eb="18">
      <t>ミンカン</t>
    </rPh>
    <rPh sb="18" eb="20">
      <t>カツリョク</t>
    </rPh>
    <rPh sb="21" eb="23">
      <t>シセツ</t>
    </rPh>
    <rPh sb="24" eb="26">
      <t>セイビ</t>
    </rPh>
    <rPh sb="27" eb="29">
      <t>カンリ</t>
    </rPh>
    <rPh sb="30" eb="33">
      <t>セッキョクテキ</t>
    </rPh>
    <rPh sb="34" eb="36">
      <t>ドウニュウ</t>
    </rPh>
    <rPh sb="41" eb="43">
      <t>ミンカン</t>
    </rPh>
    <rPh sb="43" eb="46">
      <t>ジギョウシャ</t>
    </rPh>
    <rPh sb="47" eb="49">
      <t>シキン</t>
    </rPh>
    <rPh sb="55" eb="57">
      <t>カツヨウ</t>
    </rPh>
    <rPh sb="63" eb="65">
      <t>テイキョウ</t>
    </rPh>
    <rPh sb="66" eb="68">
      <t>スイシン</t>
    </rPh>
    <phoneticPr fontId="20"/>
  </si>
  <si>
    <t>官民の役割分担を明確にし、ＰＰＰ／ＰＦＩなどの手法を用い、民間活力を施設の整備や管理に積極的に導入するなど、民間事業者等の資金やノウハウを活用したサービス提供を推進</t>
    <rPh sb="0" eb="2">
      <t>カンミン</t>
    </rPh>
    <rPh sb="3" eb="5">
      <t>ヤクワリ</t>
    </rPh>
    <rPh sb="5" eb="7">
      <t>ブンタン</t>
    </rPh>
    <rPh sb="8" eb="10">
      <t>メイカク</t>
    </rPh>
    <rPh sb="23" eb="25">
      <t>シュホウ</t>
    </rPh>
    <rPh sb="26" eb="27">
      <t>モチ</t>
    </rPh>
    <rPh sb="29" eb="31">
      <t>ミンカン</t>
    </rPh>
    <rPh sb="31" eb="33">
      <t>カツリョク</t>
    </rPh>
    <rPh sb="34" eb="36">
      <t>シセツ</t>
    </rPh>
    <rPh sb="37" eb="39">
      <t>セイビ</t>
    </rPh>
    <rPh sb="40" eb="42">
      <t>カンリ</t>
    </rPh>
    <rPh sb="43" eb="46">
      <t>セッキョクテキ</t>
    </rPh>
    <rPh sb="47" eb="49">
      <t>ドウニュウ</t>
    </rPh>
    <rPh sb="54" eb="56">
      <t>ミンカン</t>
    </rPh>
    <rPh sb="56" eb="58">
      <t>ジギョウ</t>
    </rPh>
    <rPh sb="58" eb="59">
      <t>シャ</t>
    </rPh>
    <rPh sb="59" eb="60">
      <t>トウ</t>
    </rPh>
    <rPh sb="61" eb="63">
      <t>シキン</t>
    </rPh>
    <rPh sb="69" eb="71">
      <t>カツヨウ</t>
    </rPh>
    <rPh sb="77" eb="79">
      <t>テイキョウ</t>
    </rPh>
    <rPh sb="80" eb="82">
      <t>スイシン</t>
    </rPh>
    <phoneticPr fontId="20"/>
  </si>
  <si>
    <t>効率的かつ効果的に公共サービスを提供できる事業について、ＰＰＰ・ＰＦＩなどの民間の資金、経営能力、技術的能力を活用することも検討する。</t>
    <phoneticPr fontId="20"/>
  </si>
  <si>
    <t>施設の整備、維持管理等の運営については、効率的かつ効果的に公共サービスを提供できる事業について、民間の資金、経営能力、技術的能力を活用するPPP/PFI※の活用を積極的に検討する。</t>
    <rPh sb="0" eb="2">
      <t>シセツ</t>
    </rPh>
    <phoneticPr fontId="20"/>
  </si>
  <si>
    <t>町有建物の民間等の利活用を検討し、雇用の場の創出や交流人口促進等、地方創生への有効活用に努める。
その他、施設の整備、維持管理等の運営は、効率的かつ効果的に公共サービスを提供できる事業について、ＰＰＰ・ＰＦＩなｄの民間の資金、経営能力、技術的能力を活用することを検討する。</t>
    <rPh sb="0" eb="2">
      <t>チョウユウ</t>
    </rPh>
    <rPh sb="2" eb="4">
      <t>タテモノ</t>
    </rPh>
    <rPh sb="5" eb="7">
      <t>ミンカン</t>
    </rPh>
    <rPh sb="7" eb="8">
      <t>トウ</t>
    </rPh>
    <rPh sb="9" eb="12">
      <t>リカツヨウ</t>
    </rPh>
    <rPh sb="13" eb="15">
      <t>ケントウ</t>
    </rPh>
    <rPh sb="17" eb="19">
      <t>コヨウ</t>
    </rPh>
    <rPh sb="20" eb="21">
      <t>バ</t>
    </rPh>
    <rPh sb="22" eb="24">
      <t>ソウシュツ</t>
    </rPh>
    <rPh sb="25" eb="27">
      <t>コウリュウ</t>
    </rPh>
    <rPh sb="27" eb="29">
      <t>ジンコウ</t>
    </rPh>
    <rPh sb="29" eb="31">
      <t>ソクシン</t>
    </rPh>
    <rPh sb="31" eb="32">
      <t>トウ</t>
    </rPh>
    <rPh sb="33" eb="35">
      <t>チホウ</t>
    </rPh>
    <rPh sb="35" eb="37">
      <t>ソウセイ</t>
    </rPh>
    <rPh sb="39" eb="41">
      <t>ユウコウ</t>
    </rPh>
    <rPh sb="41" eb="43">
      <t>カツヨウ</t>
    </rPh>
    <rPh sb="44" eb="45">
      <t>ツト</t>
    </rPh>
    <rPh sb="51" eb="52">
      <t>タ</t>
    </rPh>
    <rPh sb="53" eb="55">
      <t>シセツ</t>
    </rPh>
    <rPh sb="56" eb="58">
      <t>セイビ</t>
    </rPh>
    <rPh sb="59" eb="61">
      <t>イジ</t>
    </rPh>
    <rPh sb="61" eb="64">
      <t>カンリトウ</t>
    </rPh>
    <rPh sb="65" eb="67">
      <t>ウンエイ</t>
    </rPh>
    <rPh sb="69" eb="72">
      <t>コウリツテキ</t>
    </rPh>
    <rPh sb="74" eb="77">
      <t>コウカテキ</t>
    </rPh>
    <rPh sb="78" eb="80">
      <t>コウキョウ</t>
    </rPh>
    <rPh sb="85" eb="87">
      <t>テイキョウ</t>
    </rPh>
    <rPh sb="90" eb="92">
      <t>ジギョウ</t>
    </rPh>
    <rPh sb="107" eb="109">
      <t>ミンカン</t>
    </rPh>
    <rPh sb="110" eb="112">
      <t>シキン</t>
    </rPh>
    <rPh sb="113" eb="115">
      <t>ケイエイ</t>
    </rPh>
    <rPh sb="115" eb="117">
      <t>ノウリョク</t>
    </rPh>
    <rPh sb="118" eb="121">
      <t>ギジュツテキ</t>
    </rPh>
    <rPh sb="121" eb="123">
      <t>ノウリョク</t>
    </rPh>
    <rPh sb="124" eb="126">
      <t>カツヨウ</t>
    </rPh>
    <rPh sb="131" eb="133">
      <t>ケントウ</t>
    </rPh>
    <phoneticPr fontId="20"/>
  </si>
  <si>
    <t>効率的で質の高い公共サービスの提供や、民間資金やノウハウを活用したサービスの質を充実、コスト削減が期待できることから、これらの活用体制の構築を検討します。</t>
    <phoneticPr fontId="20"/>
  </si>
  <si>
    <t>民間資金やノウハウを活用したサービスの質を充実、コスト削減を期待し、必要に応じて検討する。</t>
    <rPh sb="0" eb="2">
      <t>ミンカン</t>
    </rPh>
    <rPh sb="2" eb="4">
      <t>シキン</t>
    </rPh>
    <rPh sb="10" eb="12">
      <t>カツヨウ</t>
    </rPh>
    <rPh sb="19" eb="20">
      <t>シツ</t>
    </rPh>
    <rPh sb="21" eb="23">
      <t>ジュウジツ</t>
    </rPh>
    <rPh sb="27" eb="29">
      <t>サクゲン</t>
    </rPh>
    <rPh sb="30" eb="32">
      <t>キタイ</t>
    </rPh>
    <rPh sb="34" eb="36">
      <t>ヒツヨウ</t>
    </rPh>
    <rPh sb="37" eb="38">
      <t>オウ</t>
    </rPh>
    <rPh sb="40" eb="42">
      <t>ケントウ</t>
    </rPh>
    <phoneticPr fontId="20"/>
  </si>
  <si>
    <t>施設の整備、維持管理等の運営については、効率的かつ効果的に公共サービスを提供できる事業について、PP/PFIなどの民間の資金、経営能力、技術的能力の活用も検討</t>
    <rPh sb="0" eb="2">
      <t>シセツ</t>
    </rPh>
    <rPh sb="3" eb="5">
      <t>セイビ</t>
    </rPh>
    <rPh sb="6" eb="8">
      <t>イジ</t>
    </rPh>
    <rPh sb="8" eb="10">
      <t>カンリ</t>
    </rPh>
    <rPh sb="10" eb="11">
      <t>トウ</t>
    </rPh>
    <rPh sb="12" eb="14">
      <t>ウンエイ</t>
    </rPh>
    <rPh sb="20" eb="22">
      <t>コウリツ</t>
    </rPh>
    <rPh sb="22" eb="23">
      <t>テキ</t>
    </rPh>
    <rPh sb="25" eb="28">
      <t>コウカテキ</t>
    </rPh>
    <rPh sb="29" eb="31">
      <t>コウキョウ</t>
    </rPh>
    <rPh sb="36" eb="38">
      <t>テイキョウ</t>
    </rPh>
    <rPh sb="41" eb="43">
      <t>ジギョウ</t>
    </rPh>
    <rPh sb="57" eb="59">
      <t>ミンカン</t>
    </rPh>
    <rPh sb="60" eb="62">
      <t>シキン</t>
    </rPh>
    <rPh sb="63" eb="65">
      <t>ケイエイ</t>
    </rPh>
    <rPh sb="65" eb="67">
      <t>ノウリョク</t>
    </rPh>
    <rPh sb="68" eb="70">
      <t>ギジュツテキ</t>
    </rPh>
    <rPh sb="70" eb="73">
      <t>ノウリョク</t>
    </rPh>
    <rPh sb="74" eb="76">
      <t>カツヨウ</t>
    </rPh>
    <rPh sb="77" eb="79">
      <t>ケントウ</t>
    </rPh>
    <phoneticPr fontId="20"/>
  </si>
  <si>
    <t>施設の整備、維持管理等の運営について、効率的かつ効果的に公共サービスを提供できる事業について活用することを検討</t>
    <rPh sb="0" eb="2">
      <t>シセツ</t>
    </rPh>
    <rPh sb="3" eb="5">
      <t>セイビ</t>
    </rPh>
    <rPh sb="6" eb="8">
      <t>イジ</t>
    </rPh>
    <rPh sb="8" eb="11">
      <t>カンリトウ</t>
    </rPh>
    <rPh sb="12" eb="14">
      <t>ウンエイ</t>
    </rPh>
    <rPh sb="19" eb="22">
      <t>コウリツテキ</t>
    </rPh>
    <rPh sb="24" eb="27">
      <t>コウカテキ</t>
    </rPh>
    <rPh sb="28" eb="30">
      <t>コウキョウ</t>
    </rPh>
    <rPh sb="35" eb="37">
      <t>テイキョウ</t>
    </rPh>
    <rPh sb="40" eb="42">
      <t>ジギョウ</t>
    </rPh>
    <rPh sb="46" eb="48">
      <t>カツヨウ</t>
    </rPh>
    <rPh sb="53" eb="55">
      <t>ケントウ</t>
    </rPh>
    <phoneticPr fontId="20"/>
  </si>
  <si>
    <t>検討する</t>
    <rPh sb="0" eb="2">
      <t>ケントウ</t>
    </rPh>
    <phoneticPr fontId="20"/>
  </si>
  <si>
    <t>公共施設マネジメントを推進する上でPPPやPFIの導入により民間企業の資金やノウハウの活用
事業の効率化住民サービスの充実を図る</t>
    <rPh sb="0" eb="2">
      <t>コウキョウ</t>
    </rPh>
    <rPh sb="2" eb="4">
      <t>シセツ</t>
    </rPh>
    <rPh sb="11" eb="13">
      <t>スイシン</t>
    </rPh>
    <rPh sb="15" eb="16">
      <t>ウエ</t>
    </rPh>
    <rPh sb="25" eb="27">
      <t>ドウニュウ</t>
    </rPh>
    <rPh sb="30" eb="32">
      <t>ミンカン</t>
    </rPh>
    <rPh sb="32" eb="34">
      <t>キギョウ</t>
    </rPh>
    <rPh sb="35" eb="37">
      <t>シキン</t>
    </rPh>
    <rPh sb="43" eb="45">
      <t>カツヨウ</t>
    </rPh>
    <rPh sb="46" eb="48">
      <t>ジギョウ</t>
    </rPh>
    <rPh sb="49" eb="52">
      <t>コウリツカ</t>
    </rPh>
    <rPh sb="52" eb="53">
      <t>ジュウ</t>
    </rPh>
    <rPh sb="53" eb="54">
      <t>ミン</t>
    </rPh>
    <rPh sb="59" eb="61">
      <t>ジュウジツ</t>
    </rPh>
    <rPh sb="62" eb="63">
      <t>ハカ</t>
    </rPh>
    <phoneticPr fontId="20"/>
  </si>
  <si>
    <t xml:space="preserve">公共施設等の整備、維持管理、更新、運営において、民間委託、指定管理者制度やＰＦＩ、ＰＰＰ手法を含め、民間企業等の持つ技術やノウハウ、資金等を積極的に活用することで、財政負担の軽減やサービスの向上など効果的・効率的な手法を検討する。
</t>
    <phoneticPr fontId="20"/>
  </si>
  <si>
    <t>PPP/PFI活用の可能性について検討する</t>
    <rPh sb="7" eb="9">
      <t>カツヨウ</t>
    </rPh>
    <rPh sb="10" eb="13">
      <t>カノウセイ</t>
    </rPh>
    <rPh sb="17" eb="19">
      <t>ケントウ</t>
    </rPh>
    <phoneticPr fontId="20"/>
  </si>
  <si>
    <t>行政サービスの品質向上とともにライフサイクルコストの縮減と適正化を図るため、民間活力を活かした事業推進も視野に入れる必要がある。特に複合化等に伴い、維持・管理・運営手法について見直す必要がある場合や建て替えを伴う事業等については、PPPの活用を検討する。</t>
    <rPh sb="0" eb="2">
      <t>ギョウセイ</t>
    </rPh>
    <rPh sb="7" eb="9">
      <t>ヒンシツ</t>
    </rPh>
    <rPh sb="9" eb="11">
      <t>コウジョウ</t>
    </rPh>
    <rPh sb="26" eb="28">
      <t>シュクゲン</t>
    </rPh>
    <rPh sb="119" eb="121">
      <t>カツヨウ</t>
    </rPh>
    <rPh sb="122" eb="124">
      <t>ケントウ</t>
    </rPh>
    <phoneticPr fontId="20"/>
  </si>
  <si>
    <t>官民の役割分担を明確にし、ＰＰＰ／ＰＦＩ等の手法を用い、民間活力を施設の整備や管理を積極的に導入するなど、民間事業者等の資金やノウハウを活用したサービス提供を推進します。</t>
    <phoneticPr fontId="20"/>
  </si>
  <si>
    <t>効率的かつ効果的に公共サービスを提供できる事業について、民間の資金、運営能力、技術的能力を活用することも検討する。</t>
  </si>
  <si>
    <t>公共施設等の維持管理運営にあたって、行政サービスの品質向上と共にライフサイクルコストの縮減と適正化を図るため、民間活力を活用した事業推進（官民連携）も視野に入れる必要がある。特に複合化等に伴い、維持・管理・運営手法について大幅に見直す必要がある場合や建て替えを伴う事業等は、PPPの活用を検討する。</t>
    <rPh sb="0" eb="2">
      <t>コウキョウ</t>
    </rPh>
    <rPh sb="2" eb="4">
      <t>シセツ</t>
    </rPh>
    <rPh sb="4" eb="5">
      <t>トウ</t>
    </rPh>
    <rPh sb="6" eb="8">
      <t>イジ</t>
    </rPh>
    <rPh sb="8" eb="10">
      <t>カンリ</t>
    </rPh>
    <rPh sb="10" eb="12">
      <t>ウンエイ</t>
    </rPh>
    <rPh sb="18" eb="20">
      <t>ギョウセイ</t>
    </rPh>
    <rPh sb="25" eb="27">
      <t>ヒンシツ</t>
    </rPh>
    <rPh sb="27" eb="29">
      <t>コウジョウ</t>
    </rPh>
    <rPh sb="30" eb="31">
      <t>トモ</t>
    </rPh>
    <rPh sb="43" eb="45">
      <t>シュクゲン</t>
    </rPh>
    <rPh sb="46" eb="49">
      <t>テキセイカ</t>
    </rPh>
    <rPh sb="50" eb="51">
      <t>ハカ</t>
    </rPh>
    <rPh sb="55" eb="57">
      <t>ミンカン</t>
    </rPh>
    <rPh sb="57" eb="59">
      <t>カツリョク</t>
    </rPh>
    <rPh sb="60" eb="62">
      <t>カツヨウ</t>
    </rPh>
    <rPh sb="64" eb="66">
      <t>ジギョウ</t>
    </rPh>
    <rPh sb="66" eb="68">
      <t>スイシン</t>
    </rPh>
    <rPh sb="69" eb="71">
      <t>カンミン</t>
    </rPh>
    <rPh sb="71" eb="73">
      <t>レンケイ</t>
    </rPh>
    <rPh sb="75" eb="77">
      <t>シヤ</t>
    </rPh>
    <rPh sb="78" eb="79">
      <t>イ</t>
    </rPh>
    <rPh sb="81" eb="83">
      <t>ヒツヨウ</t>
    </rPh>
    <rPh sb="87" eb="88">
      <t>トク</t>
    </rPh>
    <rPh sb="89" eb="92">
      <t>フクゴウカ</t>
    </rPh>
    <rPh sb="92" eb="93">
      <t>トウ</t>
    </rPh>
    <rPh sb="94" eb="95">
      <t>トモナ</t>
    </rPh>
    <rPh sb="97" eb="99">
      <t>イジ</t>
    </rPh>
    <rPh sb="100" eb="102">
      <t>カンリ</t>
    </rPh>
    <rPh sb="103" eb="105">
      <t>ウンエイ</t>
    </rPh>
    <rPh sb="105" eb="107">
      <t>シュホウ</t>
    </rPh>
    <rPh sb="111" eb="113">
      <t>オオハバ</t>
    </rPh>
    <rPh sb="114" eb="116">
      <t>ミナオ</t>
    </rPh>
    <rPh sb="117" eb="119">
      <t>ヒツヨウ</t>
    </rPh>
    <rPh sb="122" eb="124">
      <t>バアイ</t>
    </rPh>
    <rPh sb="125" eb="126">
      <t>タ</t>
    </rPh>
    <rPh sb="127" eb="128">
      <t>カ</t>
    </rPh>
    <rPh sb="130" eb="131">
      <t>トモナ</t>
    </rPh>
    <rPh sb="132" eb="134">
      <t>ジギョウ</t>
    </rPh>
    <rPh sb="134" eb="135">
      <t>トウ</t>
    </rPh>
    <rPh sb="141" eb="143">
      <t>カツヨウ</t>
    </rPh>
    <rPh sb="144" eb="146">
      <t>ケントウ</t>
    </rPh>
    <phoneticPr fontId="20"/>
  </si>
  <si>
    <t>維持・管理・運営手法について大幅に見直す必要がある場合や、建て替えを行う事業等はPPPの活用を検討していく。</t>
    <rPh sb="0" eb="2">
      <t>イジ</t>
    </rPh>
    <rPh sb="3" eb="5">
      <t>カンリ</t>
    </rPh>
    <rPh sb="6" eb="8">
      <t>ウンエイ</t>
    </rPh>
    <rPh sb="8" eb="10">
      <t>シュホウ</t>
    </rPh>
    <rPh sb="14" eb="16">
      <t>オオハバ</t>
    </rPh>
    <rPh sb="17" eb="19">
      <t>ミナオ</t>
    </rPh>
    <rPh sb="20" eb="22">
      <t>ヒツヨウ</t>
    </rPh>
    <rPh sb="25" eb="27">
      <t>バアイ</t>
    </rPh>
    <rPh sb="29" eb="30">
      <t>タ</t>
    </rPh>
    <rPh sb="31" eb="32">
      <t>カ</t>
    </rPh>
    <rPh sb="34" eb="35">
      <t>オコナ</t>
    </rPh>
    <rPh sb="36" eb="38">
      <t>ジギョウ</t>
    </rPh>
    <rPh sb="38" eb="39">
      <t>トウ</t>
    </rPh>
    <rPh sb="44" eb="46">
      <t>カツヨウ</t>
    </rPh>
    <rPh sb="47" eb="49">
      <t>ケントウ</t>
    </rPh>
    <phoneticPr fontId="20"/>
  </si>
  <si>
    <t>指定管理者制度の導入や、民間施設を利用した公共サービスの提供など、民間活力の効果的な活用に努める。</t>
    <rPh sb="0" eb="2">
      <t>シテイ</t>
    </rPh>
    <rPh sb="2" eb="5">
      <t>カンリシャ</t>
    </rPh>
    <rPh sb="5" eb="7">
      <t>セイド</t>
    </rPh>
    <rPh sb="8" eb="10">
      <t>ドウニュウ</t>
    </rPh>
    <rPh sb="12" eb="14">
      <t>ミンカン</t>
    </rPh>
    <rPh sb="14" eb="16">
      <t>シセツ</t>
    </rPh>
    <rPh sb="17" eb="19">
      <t>リヨウ</t>
    </rPh>
    <rPh sb="21" eb="23">
      <t>コウキョウ</t>
    </rPh>
    <rPh sb="28" eb="30">
      <t>テイキョウ</t>
    </rPh>
    <rPh sb="33" eb="35">
      <t>ミンカン</t>
    </rPh>
    <rPh sb="35" eb="37">
      <t>カツリョク</t>
    </rPh>
    <rPh sb="38" eb="41">
      <t>コウカテキ</t>
    </rPh>
    <rPh sb="42" eb="44">
      <t>カツヨウ</t>
    </rPh>
    <rPh sb="45" eb="46">
      <t>ツト</t>
    </rPh>
    <phoneticPr fontId="20"/>
  </si>
  <si>
    <t>効率的かつ効果的に公共サービスを提供できる事業について、民間の資金、経営能力、技術的能力を活用するＰＰＰ/ＰＦＩの活用を積極的に検討します。</t>
    <phoneticPr fontId="20"/>
  </si>
  <si>
    <t>より効果的かつ効率的に施設整備、更新、維持管理、運営を行うため、PPPやPFIなどの民間活力活用や住民協働について検討する。</t>
    <rPh sb="2" eb="5">
      <t>コウカテキ</t>
    </rPh>
    <rPh sb="7" eb="10">
      <t>コウリツテキ</t>
    </rPh>
    <rPh sb="11" eb="15">
      <t>シセツセイビ</t>
    </rPh>
    <rPh sb="16" eb="18">
      <t>コウシン</t>
    </rPh>
    <rPh sb="19" eb="21">
      <t>イジ</t>
    </rPh>
    <rPh sb="21" eb="23">
      <t>カンリ</t>
    </rPh>
    <rPh sb="24" eb="26">
      <t>ウンエイ</t>
    </rPh>
    <rPh sb="27" eb="28">
      <t>オコナ</t>
    </rPh>
    <rPh sb="42" eb="46">
      <t>ミンカンカツリョク</t>
    </rPh>
    <rPh sb="46" eb="48">
      <t>カツヨウ</t>
    </rPh>
    <rPh sb="49" eb="53">
      <t>ジュウミンキョウドウ</t>
    </rPh>
    <rPh sb="57" eb="59">
      <t>ケントウ</t>
    </rPh>
    <phoneticPr fontId="20"/>
  </si>
  <si>
    <t>効率的で質の高い公共サービスの提供や、民間資金やノウハウを活用したサービスの質の充実、コスト削減を期待し、必要に応じて検討する。</t>
    <rPh sb="0" eb="3">
      <t>コウリツテキ</t>
    </rPh>
    <rPh sb="4" eb="5">
      <t>シツ</t>
    </rPh>
    <rPh sb="6" eb="7">
      <t>タカ</t>
    </rPh>
    <rPh sb="8" eb="10">
      <t>コウキョウ</t>
    </rPh>
    <rPh sb="15" eb="17">
      <t>テイキョウ</t>
    </rPh>
    <rPh sb="19" eb="23">
      <t>ミンカンシキン</t>
    </rPh>
    <rPh sb="29" eb="31">
      <t>カツヨウ</t>
    </rPh>
    <rPh sb="38" eb="39">
      <t>シツ</t>
    </rPh>
    <rPh sb="40" eb="42">
      <t>ジュウジツ</t>
    </rPh>
    <rPh sb="46" eb="48">
      <t>サクゲン</t>
    </rPh>
    <rPh sb="49" eb="51">
      <t>キタイ</t>
    </rPh>
    <rPh sb="53" eb="55">
      <t>ヒツヨウ</t>
    </rPh>
    <rPh sb="56" eb="57">
      <t>オウ</t>
    </rPh>
    <rPh sb="59" eb="61">
      <t>ケントウ</t>
    </rPh>
    <phoneticPr fontId="20"/>
  </si>
  <si>
    <t>施設の整備、維持管理等の運営については、効率的かつ効果的に公共サービスを提供できる事業について、ＰＰＰ/ＰＦＩ※などの民間の資金、経営能力、技術的能力を活用することも検討していきます。</t>
    <phoneticPr fontId="20"/>
  </si>
  <si>
    <t>効率的な運用や売却等を行い、資産利用の最適化、及び将来の維持管理等に係る負担の軽減を図る。</t>
    <rPh sb="0" eb="3">
      <t>コウリツテキ</t>
    </rPh>
    <rPh sb="4" eb="6">
      <t>ウンヨウ</t>
    </rPh>
    <rPh sb="7" eb="9">
      <t>バイキャク</t>
    </rPh>
    <rPh sb="9" eb="10">
      <t>トウ</t>
    </rPh>
    <rPh sb="11" eb="12">
      <t>オコナ</t>
    </rPh>
    <rPh sb="14" eb="16">
      <t>シサン</t>
    </rPh>
    <rPh sb="16" eb="18">
      <t>リヨウ</t>
    </rPh>
    <rPh sb="19" eb="22">
      <t>サイテキカ</t>
    </rPh>
    <rPh sb="23" eb="24">
      <t>オヨ</t>
    </rPh>
    <rPh sb="25" eb="27">
      <t>ショウライ</t>
    </rPh>
    <rPh sb="28" eb="30">
      <t>イジ</t>
    </rPh>
    <rPh sb="30" eb="32">
      <t>カンリ</t>
    </rPh>
    <rPh sb="32" eb="33">
      <t>トウ</t>
    </rPh>
    <rPh sb="34" eb="35">
      <t>カカワ</t>
    </rPh>
    <rPh sb="36" eb="38">
      <t>フタン</t>
    </rPh>
    <rPh sb="39" eb="41">
      <t>ケイゲン</t>
    </rPh>
    <rPh sb="42" eb="43">
      <t>ハカ</t>
    </rPh>
    <phoneticPr fontId="20"/>
  </si>
  <si>
    <t>管理運営にあたり、PPP/PFIの積極的な活用を推進していく</t>
    <rPh sb="0" eb="2">
      <t>カンリ</t>
    </rPh>
    <rPh sb="2" eb="4">
      <t>ウンエイ</t>
    </rPh>
    <rPh sb="17" eb="20">
      <t>セッキョクテキ</t>
    </rPh>
    <rPh sb="21" eb="23">
      <t>カツヨウ</t>
    </rPh>
    <rPh sb="24" eb="26">
      <t>スイシン</t>
    </rPh>
    <phoneticPr fontId="20"/>
  </si>
  <si>
    <t>公共施設マネジメントを推進する上で、運営経費の適正化と住民サービス水準の維持・向上を両立させていくことが大きなテーマです。現在も体育館等の住民利用施設で指定管理者制度を導入していますが、今後とも、PPPやPFIの導入により民間企業の資金やノウハウを活用し、事業の効率化や住民サービスの充実を図るための体制構築を目指します。</t>
    <phoneticPr fontId="20"/>
  </si>
  <si>
    <t>官民の役割分担を明確にし、指定管理者制度やＰＰＰ／ＰＦＩなどの手法を用い、施設の整備や管理に民間活力を積極的に導入するなど、民間事業者等の資金やノウハウを活用したサービス提供を推進する。</t>
    <phoneticPr fontId="20"/>
  </si>
  <si>
    <t>PPP/PFIなどの手法により、民間活力を施設の整備や管理に導入し、民間事業者等の資金やノウハウを活用したサービス提供を推進する。</t>
    <rPh sb="10" eb="12">
      <t>シュホウ</t>
    </rPh>
    <rPh sb="16" eb="18">
      <t>ミンカン</t>
    </rPh>
    <rPh sb="18" eb="20">
      <t>カツリョク</t>
    </rPh>
    <rPh sb="21" eb="23">
      <t>シセツ</t>
    </rPh>
    <rPh sb="24" eb="26">
      <t>セイビ</t>
    </rPh>
    <rPh sb="27" eb="29">
      <t>カンリ</t>
    </rPh>
    <rPh sb="30" eb="32">
      <t>ドウニュウ</t>
    </rPh>
    <rPh sb="34" eb="36">
      <t>ミンカン</t>
    </rPh>
    <rPh sb="36" eb="38">
      <t>ジギョウ</t>
    </rPh>
    <rPh sb="38" eb="39">
      <t>シャ</t>
    </rPh>
    <rPh sb="39" eb="40">
      <t>トウ</t>
    </rPh>
    <rPh sb="41" eb="43">
      <t>シキン</t>
    </rPh>
    <rPh sb="49" eb="51">
      <t>カツヨウ</t>
    </rPh>
    <rPh sb="57" eb="59">
      <t>テイキョウ</t>
    </rPh>
    <rPh sb="60" eb="62">
      <t>スイシン</t>
    </rPh>
    <phoneticPr fontId="20"/>
  </si>
  <si>
    <t>施設の整備や維持管理等の運営に関して、効率的かつ効果的に公共サービスを提供できる事業については、民間の資金・経営能力・技術力を活用することを検討。</t>
    <rPh sb="0" eb="2">
      <t>シセツ</t>
    </rPh>
    <rPh sb="3" eb="5">
      <t>セイビ</t>
    </rPh>
    <rPh sb="6" eb="8">
      <t>イジ</t>
    </rPh>
    <rPh sb="8" eb="10">
      <t>カンリ</t>
    </rPh>
    <rPh sb="10" eb="11">
      <t>トウ</t>
    </rPh>
    <rPh sb="12" eb="14">
      <t>ウンエイ</t>
    </rPh>
    <rPh sb="15" eb="16">
      <t>カン</t>
    </rPh>
    <rPh sb="19" eb="22">
      <t>コウリツテキ</t>
    </rPh>
    <rPh sb="24" eb="27">
      <t>コウカテキ</t>
    </rPh>
    <rPh sb="28" eb="30">
      <t>コウキョウ</t>
    </rPh>
    <rPh sb="35" eb="37">
      <t>テイキョウ</t>
    </rPh>
    <rPh sb="40" eb="42">
      <t>ジギョウ</t>
    </rPh>
    <rPh sb="48" eb="50">
      <t>ミンカン</t>
    </rPh>
    <rPh sb="51" eb="53">
      <t>シキン</t>
    </rPh>
    <rPh sb="54" eb="56">
      <t>ケイエイ</t>
    </rPh>
    <rPh sb="56" eb="58">
      <t>ノウリョク</t>
    </rPh>
    <rPh sb="59" eb="62">
      <t>ギジュツリョク</t>
    </rPh>
    <rPh sb="63" eb="65">
      <t>カツヨウ</t>
    </rPh>
    <rPh sb="70" eb="72">
      <t>ケントウ</t>
    </rPh>
    <phoneticPr fontId="20"/>
  </si>
  <si>
    <t>PPP・PFI、包括管理業務委託などの民間資金、経営能力、技術的能力を活用することも検討します。</t>
    <rPh sb="8" eb="10">
      <t>ホウカツ</t>
    </rPh>
    <rPh sb="10" eb="12">
      <t>カンリ</t>
    </rPh>
    <rPh sb="12" eb="14">
      <t>ギョウム</t>
    </rPh>
    <rPh sb="14" eb="16">
      <t>イタク</t>
    </rPh>
    <rPh sb="19" eb="21">
      <t>ミンカン</t>
    </rPh>
    <rPh sb="21" eb="23">
      <t>シキン</t>
    </rPh>
    <rPh sb="24" eb="26">
      <t>ケイエイ</t>
    </rPh>
    <rPh sb="26" eb="28">
      <t>ノウリョク</t>
    </rPh>
    <rPh sb="29" eb="31">
      <t>ギジュツ</t>
    </rPh>
    <rPh sb="31" eb="32">
      <t>テキ</t>
    </rPh>
    <rPh sb="32" eb="34">
      <t>ノウリョク</t>
    </rPh>
    <rPh sb="35" eb="37">
      <t>カツヨウ</t>
    </rPh>
    <rPh sb="42" eb="44">
      <t>ケントウ</t>
    </rPh>
    <phoneticPr fontId="20"/>
  </si>
  <si>
    <t>効率的で質の高い公共サービスを提供できる場合には積極的に検討を行を行います。</t>
    <rPh sb="0" eb="2">
      <t>コウリツ</t>
    </rPh>
    <rPh sb="2" eb="3">
      <t>テキ</t>
    </rPh>
    <rPh sb="4" eb="5">
      <t>シツ</t>
    </rPh>
    <rPh sb="6" eb="7">
      <t>タカ</t>
    </rPh>
    <rPh sb="8" eb="10">
      <t>コウキョウ</t>
    </rPh>
    <rPh sb="15" eb="17">
      <t>テイキョウ</t>
    </rPh>
    <rPh sb="20" eb="22">
      <t>バアイ</t>
    </rPh>
    <rPh sb="24" eb="27">
      <t>セッキョクテキ</t>
    </rPh>
    <rPh sb="28" eb="30">
      <t>ケントウ</t>
    </rPh>
    <rPh sb="31" eb="32">
      <t>オコナ</t>
    </rPh>
    <rPh sb="33" eb="34">
      <t>オコナ</t>
    </rPh>
    <phoneticPr fontId="14"/>
  </si>
  <si>
    <t>施設の整備、維持管理等の運営については、効率的かつ効果的に公共サービスを提供できる事業について、PPP・PFIなどの民間の資金、経営能力、技術的能力を活用することも検討します。</t>
    <phoneticPr fontId="20"/>
  </si>
  <si>
    <t>管理運営にあたっては、PPP/PFIの積極的な活用を検討する</t>
    <rPh sb="0" eb="2">
      <t>カンリ</t>
    </rPh>
    <rPh sb="2" eb="4">
      <t>ウンエイ</t>
    </rPh>
    <rPh sb="19" eb="22">
      <t>セッキョクテキ</t>
    </rPh>
    <rPh sb="23" eb="25">
      <t>カツヨウ</t>
    </rPh>
    <rPh sb="26" eb="28">
      <t>ケントウ</t>
    </rPh>
    <phoneticPr fontId="20"/>
  </si>
  <si>
    <t>民間活力の導入を検討するとともに、
広域行政による設置や相互利用を検討</t>
    <phoneticPr fontId="20"/>
  </si>
  <si>
    <t>公共施設等にPPP/PFIなどの民間活力を積極的に活用し、専門的な知識やノウハウを導入することで、限られた財源の中でも質の高いサービスを提供できるように努める。</t>
    <rPh sb="0" eb="2">
      <t>コウキョウ</t>
    </rPh>
    <rPh sb="2" eb="4">
      <t>シセツ</t>
    </rPh>
    <rPh sb="4" eb="5">
      <t>トウ</t>
    </rPh>
    <rPh sb="16" eb="18">
      <t>ミンカン</t>
    </rPh>
    <rPh sb="18" eb="20">
      <t>カツリョク</t>
    </rPh>
    <rPh sb="21" eb="24">
      <t>セッキョクテキ</t>
    </rPh>
    <rPh sb="25" eb="27">
      <t>カツヨウ</t>
    </rPh>
    <rPh sb="29" eb="32">
      <t>センモンテキ</t>
    </rPh>
    <rPh sb="33" eb="35">
      <t>チシキ</t>
    </rPh>
    <rPh sb="41" eb="43">
      <t>ドウニュウ</t>
    </rPh>
    <rPh sb="49" eb="50">
      <t>カギ</t>
    </rPh>
    <rPh sb="53" eb="55">
      <t>ザイゲン</t>
    </rPh>
    <rPh sb="56" eb="57">
      <t>ナカ</t>
    </rPh>
    <rPh sb="59" eb="60">
      <t>シツ</t>
    </rPh>
    <rPh sb="61" eb="62">
      <t>タカ</t>
    </rPh>
    <rPh sb="68" eb="70">
      <t>テイキョウ</t>
    </rPh>
    <rPh sb="76" eb="77">
      <t>ツト</t>
    </rPh>
    <phoneticPr fontId="1"/>
  </si>
  <si>
    <t>岐阜県</t>
    <rPh sb="0" eb="3">
      <t>ギフケン</t>
    </rPh>
    <phoneticPr fontId="1"/>
  </si>
  <si>
    <t>大垣市</t>
    <rPh sb="0" eb="3">
      <t>オオガキシ</t>
    </rPh>
    <phoneticPr fontId="1"/>
  </si>
  <si>
    <t>民間の資金、経営能力及び技術的能力を活用することにより、事業コストの削減や、より質の高い公共サービスの提供が可能となる公共施設等については、PPPの継続又は新規導入の検討を行い、効率的かつ効果的な整備及び維持管理等に努めます。</t>
    <rPh sb="0" eb="2">
      <t>ミンカン</t>
    </rPh>
    <rPh sb="3" eb="5">
      <t>シキン</t>
    </rPh>
    <rPh sb="6" eb="8">
      <t>ケイエイ</t>
    </rPh>
    <rPh sb="8" eb="10">
      <t>ノウリョク</t>
    </rPh>
    <rPh sb="10" eb="11">
      <t>オヨ</t>
    </rPh>
    <rPh sb="12" eb="15">
      <t>ギジュツテキ</t>
    </rPh>
    <rPh sb="15" eb="17">
      <t>ノウリョク</t>
    </rPh>
    <rPh sb="18" eb="20">
      <t>カツヨウ</t>
    </rPh>
    <rPh sb="28" eb="30">
      <t>ジギョウ</t>
    </rPh>
    <rPh sb="34" eb="36">
      <t>サクゲン</t>
    </rPh>
    <rPh sb="40" eb="41">
      <t>シツ</t>
    </rPh>
    <rPh sb="42" eb="43">
      <t>タカ</t>
    </rPh>
    <rPh sb="44" eb="46">
      <t>コウキョウ</t>
    </rPh>
    <rPh sb="51" eb="53">
      <t>テイキョウ</t>
    </rPh>
    <rPh sb="54" eb="56">
      <t>カノウ</t>
    </rPh>
    <rPh sb="59" eb="63">
      <t>コウキョウシセツ</t>
    </rPh>
    <rPh sb="63" eb="64">
      <t>ナド</t>
    </rPh>
    <rPh sb="74" eb="77">
      <t>ケイゾクマタ</t>
    </rPh>
    <rPh sb="78" eb="82">
      <t>シンキドウニュウ</t>
    </rPh>
    <rPh sb="83" eb="85">
      <t>ケントウ</t>
    </rPh>
    <rPh sb="86" eb="87">
      <t>オコナ</t>
    </rPh>
    <rPh sb="89" eb="92">
      <t>コウリツテキ</t>
    </rPh>
    <rPh sb="94" eb="97">
      <t>コウカテキ</t>
    </rPh>
    <rPh sb="98" eb="101">
      <t>セイビオヨ</t>
    </rPh>
    <rPh sb="102" eb="106">
      <t>イジカンリ</t>
    </rPh>
    <rPh sb="106" eb="107">
      <t>トウ</t>
    </rPh>
    <rPh sb="108" eb="109">
      <t>ツト</t>
    </rPh>
    <phoneticPr fontId="1"/>
  </si>
  <si>
    <t>民間の資本やノウハウを活用するPPP/PFIの導入など、公共施設の管理・運営の手法について研究・検討し、公共サービスの質の向上やコスト縮減を図る。</t>
    <rPh sb="0" eb="2">
      <t>ミンカン</t>
    </rPh>
    <rPh sb="3" eb="5">
      <t>シホン</t>
    </rPh>
    <rPh sb="11" eb="13">
      <t>カツヨウ</t>
    </rPh>
    <rPh sb="23" eb="25">
      <t>ドウニュウ</t>
    </rPh>
    <rPh sb="28" eb="32">
      <t>コウキョウシセツ</t>
    </rPh>
    <rPh sb="33" eb="35">
      <t>カンリ</t>
    </rPh>
    <rPh sb="36" eb="38">
      <t>ウンエイ</t>
    </rPh>
    <rPh sb="39" eb="41">
      <t>シュホウ</t>
    </rPh>
    <rPh sb="45" eb="47">
      <t>ケンキュウ</t>
    </rPh>
    <rPh sb="48" eb="50">
      <t>ケントウ</t>
    </rPh>
    <rPh sb="52" eb="54">
      <t>コウキョウ</t>
    </rPh>
    <rPh sb="59" eb="60">
      <t>シツ</t>
    </rPh>
    <rPh sb="61" eb="63">
      <t>コウジョウ</t>
    </rPh>
    <rPh sb="67" eb="69">
      <t>シュクゲン</t>
    </rPh>
    <rPh sb="70" eb="71">
      <t>ハカ</t>
    </rPh>
    <phoneticPr fontId="1"/>
  </si>
  <si>
    <t xml:space="preserve">公共施設等の整備及び維持管理・運営において、コストの削減やサービスの質の向上、あるいは新技術の導入や付加価値の創出などが期待できることから、ＰＰＰ/ＰＦＩ等の導入や民間施設を利用した公共サービスの提供などを検討していく。従来の直営による施設整備にこだわらず、民間の創意工夫やノウハウを取り入れながら、市民ニーズに対応できる魅力的なＰＰＰ/ＰＦＩ事業などを検討していくことにより、公共施設の整備と財政健全化の両立とあわせ、民間投資の喚起による地域活性化や経済成長につなげていくことが可能と考える。
なお、内閣府民間資金等活用事業推進室が示した「多様なＰＰＰ/ＰＦＩ手法導入を優先的に検討するための指針（令和３（2021）年6月18日）」を踏まえ、令和５（2023）年度までに「ＰＰＰ/ＰＦＩ手法導入優先的規定」の策定を進める。
</t>
    <phoneticPr fontId="1"/>
  </si>
  <si>
    <t>既存公共施設等の維持管理や運営を民間事業者の委ねる。
施設の統廃合による余剰地、建物の活用を民間事業者へ委ねる。</t>
    <rPh sb="0" eb="2">
      <t>キゾン</t>
    </rPh>
    <rPh sb="2" eb="4">
      <t>コウキョウ</t>
    </rPh>
    <rPh sb="4" eb="6">
      <t>シセツ</t>
    </rPh>
    <rPh sb="6" eb="7">
      <t>ヒト</t>
    </rPh>
    <rPh sb="8" eb="10">
      <t>イジ</t>
    </rPh>
    <rPh sb="10" eb="12">
      <t>カンリ</t>
    </rPh>
    <rPh sb="13" eb="15">
      <t>ウンエイ</t>
    </rPh>
    <rPh sb="16" eb="18">
      <t>ミンカン</t>
    </rPh>
    <rPh sb="18" eb="20">
      <t>ジギョウ</t>
    </rPh>
    <rPh sb="20" eb="21">
      <t>モノ</t>
    </rPh>
    <rPh sb="22" eb="23">
      <t>ユダ</t>
    </rPh>
    <rPh sb="27" eb="29">
      <t>シセツ</t>
    </rPh>
    <rPh sb="30" eb="33">
      <t>トウハイゴウ</t>
    </rPh>
    <rPh sb="36" eb="39">
      <t>ヨジョウチ</t>
    </rPh>
    <rPh sb="40" eb="42">
      <t>タテモノ</t>
    </rPh>
    <rPh sb="43" eb="45">
      <t>カツヨウ</t>
    </rPh>
    <rPh sb="46" eb="48">
      <t>ミンカン</t>
    </rPh>
    <rPh sb="48" eb="50">
      <t>ジギョウ</t>
    </rPh>
    <rPh sb="50" eb="51">
      <t>モノ</t>
    </rPh>
    <rPh sb="52" eb="53">
      <t>ユダ</t>
    </rPh>
    <phoneticPr fontId="1"/>
  </si>
  <si>
    <t>公共建築物の民間・地域移譲、指定管理者制度、業務委託の積極的活用、PFIによる公共施設等の整備と運営、民間施設との連携を図る。</t>
    <rPh sb="0" eb="5">
      <t>コウキョウケンチクブツ</t>
    </rPh>
    <rPh sb="6" eb="8">
      <t>ミンカン</t>
    </rPh>
    <rPh sb="9" eb="13">
      <t>チイキイジョウ</t>
    </rPh>
    <rPh sb="14" eb="19">
      <t>シテイカンリシャ</t>
    </rPh>
    <rPh sb="19" eb="21">
      <t>セイド</t>
    </rPh>
    <rPh sb="22" eb="26">
      <t>ギョウムイタク</t>
    </rPh>
    <rPh sb="27" eb="32">
      <t>セッキョクテキカツヨウ</t>
    </rPh>
    <rPh sb="39" eb="43">
      <t>コウキョウシセツ</t>
    </rPh>
    <rPh sb="43" eb="44">
      <t>トウ</t>
    </rPh>
    <rPh sb="45" eb="47">
      <t>セイビ</t>
    </rPh>
    <rPh sb="48" eb="50">
      <t>ウンエイ</t>
    </rPh>
    <rPh sb="51" eb="55">
      <t>ミンカンシセツ</t>
    </rPh>
    <rPh sb="57" eb="59">
      <t>レンケイ</t>
    </rPh>
    <rPh sb="60" eb="61">
      <t>ハカ</t>
    </rPh>
    <phoneticPr fontId="1"/>
  </si>
  <si>
    <t>羽島市</t>
    <rPh sb="0" eb="3">
      <t>ハシマシ</t>
    </rPh>
    <phoneticPr fontId="1"/>
  </si>
  <si>
    <t>市民や民間事業者等と協働して、専門的な知識やノウハウを導入するなど、施設の整備や管理・運営に関して、民間との適正な役割分担のもと、財政負担の軽減やサービス水準の向上を図る。</t>
    <phoneticPr fontId="1"/>
  </si>
  <si>
    <t xml:space="preserve">指定管理者制度導入施設は、恵那市が保有するものの、民間のノウハウを活かした質の高いサービスの提供が可能となります。
民営化する施設は、民間活力を導入する事により施設の維持管理及び運営並びにサービスの質の向上が見込めます。
なお、施設の譲渡や売却ができない施設においても、PFI※1・PPP※2により民間の資金やノウハウを活用するなどサービスの提供方法を公民連携型へ進化させることを検討します。
</t>
    <phoneticPr fontId="1"/>
  </si>
  <si>
    <t>本計画において定めた5原則の一つである「民間活用」に基づき、平成29年度に「美濃加茂市PPP/PFI手法導入優先的検討規程」を定めるとともに「美濃加茂市PPP/PFI導入ガイドライン」を策定し、PPP/PFI導入を検討・決定・実施する際の統一的な考え方や手順などPPP/PFI導入の原則を定め、PPP/PFIの積極的な導入を図っている。</t>
    <rPh sb="30" eb="32">
      <t>ヘイセイ</t>
    </rPh>
    <rPh sb="34" eb="36">
      <t>ネンド</t>
    </rPh>
    <rPh sb="38" eb="43">
      <t>ミノカモシ</t>
    </rPh>
    <rPh sb="50" eb="52">
      <t>シュホウ</t>
    </rPh>
    <rPh sb="52" eb="54">
      <t>ドウニュウ</t>
    </rPh>
    <rPh sb="54" eb="57">
      <t>ユウセンテキ</t>
    </rPh>
    <rPh sb="57" eb="59">
      <t>ケントウ</t>
    </rPh>
    <rPh sb="59" eb="61">
      <t>キテイ</t>
    </rPh>
    <rPh sb="63" eb="64">
      <t>サダ</t>
    </rPh>
    <rPh sb="71" eb="76">
      <t>ミノカモシ</t>
    </rPh>
    <rPh sb="83" eb="85">
      <t>ドウニュウ</t>
    </rPh>
    <rPh sb="93" eb="95">
      <t>サクテイ</t>
    </rPh>
    <rPh sb="104" eb="106">
      <t>ドウニュウ</t>
    </rPh>
    <rPh sb="107" eb="109">
      <t>ケントウ</t>
    </rPh>
    <rPh sb="110" eb="112">
      <t>ケッテイ</t>
    </rPh>
    <rPh sb="113" eb="115">
      <t>ジッシ</t>
    </rPh>
    <rPh sb="117" eb="118">
      <t>サイ</t>
    </rPh>
    <rPh sb="119" eb="122">
      <t>トウイツテキ</t>
    </rPh>
    <rPh sb="123" eb="124">
      <t>カンガ</t>
    </rPh>
    <rPh sb="125" eb="126">
      <t>カタ</t>
    </rPh>
    <rPh sb="127" eb="129">
      <t>テジュン</t>
    </rPh>
    <rPh sb="138" eb="140">
      <t>ドウニュウ</t>
    </rPh>
    <rPh sb="141" eb="143">
      <t>ゲンソク</t>
    </rPh>
    <rPh sb="144" eb="145">
      <t>サダ</t>
    </rPh>
    <rPh sb="155" eb="158">
      <t>セッキョクテキ</t>
    </rPh>
    <rPh sb="159" eb="161">
      <t>ドウニュウ</t>
    </rPh>
    <rPh sb="162" eb="163">
      <t>ハカ</t>
    </rPh>
    <phoneticPr fontId="1"/>
  </si>
  <si>
    <t>施設の整備、更新、維持、管理運営においては、民間企業のノウハウや資金を活用することで、より効果的かつ効率的なサービスの提供や費用の削減が図れると判断できる場合には、ＰＰＰ／ＰＦＩといった民間活力の導入の検討を進める。</t>
    <phoneticPr fontId="1"/>
  </si>
  <si>
    <t>市民に身近な施設については、地域による維持管理や企画・提案など、市民参画を推進するとともに、民間委託や指定管理者制度、PPP/PFI手法の導入など、民間のノウハウや創意工夫、資金等の活用を図ることで、より一層、市民協働や民間活力の導入を推進する。</t>
    <rPh sb="0" eb="2">
      <t>シミン</t>
    </rPh>
    <rPh sb="3" eb="5">
      <t>ミジカ</t>
    </rPh>
    <rPh sb="6" eb="8">
      <t>シセツ</t>
    </rPh>
    <rPh sb="14" eb="16">
      <t>チイキ</t>
    </rPh>
    <rPh sb="19" eb="21">
      <t>イジ</t>
    </rPh>
    <rPh sb="21" eb="23">
      <t>カンリ</t>
    </rPh>
    <rPh sb="24" eb="26">
      <t>キカク</t>
    </rPh>
    <rPh sb="27" eb="29">
      <t>テイアン</t>
    </rPh>
    <rPh sb="32" eb="34">
      <t>シミン</t>
    </rPh>
    <rPh sb="34" eb="36">
      <t>サンカク</t>
    </rPh>
    <rPh sb="37" eb="39">
      <t>スイシン</t>
    </rPh>
    <rPh sb="46" eb="48">
      <t>ミンカン</t>
    </rPh>
    <rPh sb="48" eb="50">
      <t>イタク</t>
    </rPh>
    <rPh sb="51" eb="53">
      <t>シテイ</t>
    </rPh>
    <rPh sb="53" eb="55">
      <t>カンリ</t>
    </rPh>
    <rPh sb="55" eb="56">
      <t>シャ</t>
    </rPh>
    <rPh sb="56" eb="58">
      <t>セイド</t>
    </rPh>
    <rPh sb="66" eb="68">
      <t>シュホウ</t>
    </rPh>
    <rPh sb="69" eb="71">
      <t>ドウニュウ</t>
    </rPh>
    <rPh sb="74" eb="76">
      <t>ミンカン</t>
    </rPh>
    <rPh sb="82" eb="84">
      <t>ソウイ</t>
    </rPh>
    <rPh sb="84" eb="86">
      <t>クフウ</t>
    </rPh>
    <rPh sb="87" eb="89">
      <t>シキン</t>
    </rPh>
    <rPh sb="89" eb="90">
      <t>ナド</t>
    </rPh>
    <rPh sb="91" eb="93">
      <t>カツヨウ</t>
    </rPh>
    <rPh sb="94" eb="95">
      <t>ハカ</t>
    </rPh>
    <rPh sb="102" eb="104">
      <t>イッソウ</t>
    </rPh>
    <rPh sb="105" eb="107">
      <t>シミン</t>
    </rPh>
    <rPh sb="107" eb="109">
      <t>キョウドウ</t>
    </rPh>
    <rPh sb="110" eb="112">
      <t>ミンカン</t>
    </rPh>
    <rPh sb="112" eb="114">
      <t>カツリョク</t>
    </rPh>
    <rPh sb="115" eb="117">
      <t>ドウニュウ</t>
    </rPh>
    <rPh sb="118" eb="120">
      <t>スイシン</t>
    </rPh>
    <phoneticPr fontId="1"/>
  </si>
  <si>
    <t>可児市</t>
    <rPh sb="0" eb="3">
      <t>カニシ</t>
    </rPh>
    <phoneticPr fontId="1"/>
  </si>
  <si>
    <t>財政状況が厳しくなる中、民間活力を導入した公民連携の手法について検討・推進していきます。</t>
    <rPh sb="0" eb="2">
      <t>ザイセイ</t>
    </rPh>
    <rPh sb="2" eb="4">
      <t>ジョウキョウ</t>
    </rPh>
    <rPh sb="5" eb="6">
      <t>キビ</t>
    </rPh>
    <rPh sb="10" eb="11">
      <t>ナカ</t>
    </rPh>
    <rPh sb="12" eb="14">
      <t>ミンカン</t>
    </rPh>
    <rPh sb="14" eb="16">
      <t>カツリョク</t>
    </rPh>
    <rPh sb="17" eb="19">
      <t>ドウニュウ</t>
    </rPh>
    <rPh sb="21" eb="23">
      <t>コウミン</t>
    </rPh>
    <rPh sb="23" eb="25">
      <t>レンケイ</t>
    </rPh>
    <rPh sb="26" eb="28">
      <t>シュホウ</t>
    </rPh>
    <rPh sb="32" eb="34">
      <t>ケントウ</t>
    </rPh>
    <rPh sb="35" eb="37">
      <t>スイシン</t>
    </rPh>
    <phoneticPr fontId="1"/>
  </si>
  <si>
    <t>下呂市</t>
    <rPh sb="0" eb="3">
      <t>ゲロシ</t>
    </rPh>
    <phoneticPr fontId="1"/>
  </si>
  <si>
    <t>更新時にはPPP／PFIやNPO法人など民間活力の導入を推進する。</t>
    <phoneticPr fontId="1"/>
  </si>
  <si>
    <t>更新時には、PPP/PFIを含め、最も効率的・効果的な運営手法の検討を行う。</t>
    <phoneticPr fontId="1"/>
  </si>
  <si>
    <t>公共施設等維持管理の個別方針の一つとして、「施設総量の適正化の推進方針」の取組みを定めており、その取組内容のうち、将来的な施設の必要性・集約化の検討をする中で、民間資金等の活用（PFI）等、多様な主体との連携も視野にいれた検討を行うこととしている。</t>
    <rPh sb="0" eb="2">
      <t>コウキョウ</t>
    </rPh>
    <rPh sb="2" eb="4">
      <t>シセツ</t>
    </rPh>
    <rPh sb="4" eb="5">
      <t>トウ</t>
    </rPh>
    <rPh sb="5" eb="7">
      <t>イジ</t>
    </rPh>
    <rPh sb="7" eb="9">
      <t>カンリ</t>
    </rPh>
    <rPh sb="10" eb="12">
      <t>コベツ</t>
    </rPh>
    <rPh sb="12" eb="14">
      <t>ホウシン</t>
    </rPh>
    <rPh sb="15" eb="16">
      <t>ヒト</t>
    </rPh>
    <rPh sb="22" eb="24">
      <t>シセツ</t>
    </rPh>
    <rPh sb="24" eb="26">
      <t>ソウリョウ</t>
    </rPh>
    <rPh sb="27" eb="30">
      <t>テキセイカ</t>
    </rPh>
    <rPh sb="31" eb="33">
      <t>スイシン</t>
    </rPh>
    <rPh sb="33" eb="35">
      <t>ホウシン</t>
    </rPh>
    <rPh sb="37" eb="39">
      <t>トリクミ</t>
    </rPh>
    <rPh sb="41" eb="42">
      <t>サダ</t>
    </rPh>
    <rPh sb="49" eb="51">
      <t>トリクミ</t>
    </rPh>
    <rPh sb="51" eb="53">
      <t>ナイヨウ</t>
    </rPh>
    <rPh sb="57" eb="60">
      <t>ショウライテキ</t>
    </rPh>
    <rPh sb="61" eb="63">
      <t>シセツ</t>
    </rPh>
    <rPh sb="64" eb="67">
      <t>ヒツヨウセイ</t>
    </rPh>
    <rPh sb="68" eb="71">
      <t>シュウヤクカ</t>
    </rPh>
    <rPh sb="72" eb="74">
      <t>ケントウ</t>
    </rPh>
    <rPh sb="77" eb="78">
      <t>ナカ</t>
    </rPh>
    <rPh sb="80" eb="82">
      <t>ミンカン</t>
    </rPh>
    <rPh sb="82" eb="84">
      <t>シキン</t>
    </rPh>
    <rPh sb="84" eb="85">
      <t>トウ</t>
    </rPh>
    <rPh sb="86" eb="88">
      <t>カツヨウ</t>
    </rPh>
    <rPh sb="93" eb="94">
      <t>トウ</t>
    </rPh>
    <rPh sb="95" eb="97">
      <t>タヨウ</t>
    </rPh>
    <rPh sb="98" eb="100">
      <t>シュタイ</t>
    </rPh>
    <rPh sb="102" eb="104">
      <t>レンケイ</t>
    </rPh>
    <rPh sb="105" eb="107">
      <t>シヤ</t>
    </rPh>
    <rPh sb="111" eb="113">
      <t>ケントウ</t>
    </rPh>
    <rPh sb="114" eb="115">
      <t>オコナ</t>
    </rPh>
    <phoneticPr fontId="1"/>
  </si>
  <si>
    <t>民間事業者の経営能力を活用して低廉かつ良質な公共サービスの提供が可能になり、従来行政が行ってきた事業への民間参入を促すことで経済の活発化が期待できる。</t>
    <rPh sb="0" eb="2">
      <t>ミンカン</t>
    </rPh>
    <rPh sb="2" eb="5">
      <t>ジギョウシャ</t>
    </rPh>
    <rPh sb="6" eb="8">
      <t>ケイエイ</t>
    </rPh>
    <rPh sb="8" eb="10">
      <t>ノウリョク</t>
    </rPh>
    <rPh sb="11" eb="13">
      <t>カツヨウ</t>
    </rPh>
    <rPh sb="15" eb="17">
      <t>テイレン</t>
    </rPh>
    <rPh sb="19" eb="21">
      <t>リョウシツ</t>
    </rPh>
    <rPh sb="22" eb="24">
      <t>コウキョウ</t>
    </rPh>
    <rPh sb="29" eb="31">
      <t>テイキョウ</t>
    </rPh>
    <rPh sb="32" eb="34">
      <t>カノウ</t>
    </rPh>
    <rPh sb="38" eb="40">
      <t>ジュウライ</t>
    </rPh>
    <rPh sb="40" eb="42">
      <t>ギョウセイ</t>
    </rPh>
    <rPh sb="43" eb="44">
      <t>オコナ</t>
    </rPh>
    <rPh sb="48" eb="50">
      <t>ジギョウ</t>
    </rPh>
    <rPh sb="52" eb="54">
      <t>ミンカン</t>
    </rPh>
    <rPh sb="54" eb="56">
      <t>サンニュウ</t>
    </rPh>
    <rPh sb="57" eb="58">
      <t>ウナガ</t>
    </rPh>
    <rPh sb="62" eb="64">
      <t>ケイザイ</t>
    </rPh>
    <rPh sb="65" eb="68">
      <t>カッパツカ</t>
    </rPh>
    <rPh sb="69" eb="71">
      <t>キタイ</t>
    </rPh>
    <phoneticPr fontId="1"/>
  </si>
  <si>
    <t>PFI事業による整備と運営を検討し、民間事業者の経営能力を活用した低廉かつ良質な公共施設の提供を目指す。</t>
    <rPh sb="3" eb="5">
      <t>ジギョウ</t>
    </rPh>
    <rPh sb="8" eb="10">
      <t>セイビ</t>
    </rPh>
    <rPh sb="11" eb="13">
      <t>ウンエイ</t>
    </rPh>
    <rPh sb="14" eb="16">
      <t>ケントウ</t>
    </rPh>
    <rPh sb="18" eb="20">
      <t>ミンカン</t>
    </rPh>
    <rPh sb="20" eb="23">
      <t>ジギョウシャ</t>
    </rPh>
    <rPh sb="24" eb="26">
      <t>ケイエイ</t>
    </rPh>
    <rPh sb="26" eb="28">
      <t>ノウリョク</t>
    </rPh>
    <rPh sb="29" eb="31">
      <t>カツヨウ</t>
    </rPh>
    <rPh sb="33" eb="35">
      <t>テイレン</t>
    </rPh>
    <rPh sb="37" eb="39">
      <t>リョウシツ</t>
    </rPh>
    <rPh sb="40" eb="42">
      <t>コウキョウ</t>
    </rPh>
    <rPh sb="42" eb="44">
      <t>シセツ</t>
    </rPh>
    <rPh sb="45" eb="47">
      <t>テイキョウ</t>
    </rPh>
    <rPh sb="48" eb="50">
      <t>メザ</t>
    </rPh>
    <phoneticPr fontId="1"/>
  </si>
  <si>
    <t>施設の設置、管理運営にあたっては、現在実施している指定管理者制度のほか、新たにPPP/PFIの活用を検討していく。</t>
    <rPh sb="0" eb="2">
      <t>シセツ</t>
    </rPh>
    <rPh sb="3" eb="5">
      <t>セッチ</t>
    </rPh>
    <rPh sb="6" eb="10">
      <t>カンリウンエイ</t>
    </rPh>
    <rPh sb="17" eb="19">
      <t>ゲンザイ</t>
    </rPh>
    <rPh sb="19" eb="21">
      <t>ジッシ</t>
    </rPh>
    <rPh sb="25" eb="30">
      <t>シテイカンリシャ</t>
    </rPh>
    <rPh sb="30" eb="32">
      <t>セイド</t>
    </rPh>
    <rPh sb="36" eb="37">
      <t>アラ</t>
    </rPh>
    <rPh sb="47" eb="49">
      <t>カツヨウ</t>
    </rPh>
    <rPh sb="50" eb="52">
      <t>ケントウ</t>
    </rPh>
    <phoneticPr fontId="1"/>
  </si>
  <si>
    <t>安八町</t>
    <rPh sb="0" eb="3">
      <t>アンパチチョウ</t>
    </rPh>
    <phoneticPr fontId="1"/>
  </si>
  <si>
    <t>単独の事業の効率化を実施しつつ積極的に民間資金等の活用（PFI）を検討し、できる限り財政負担を軽減します。また、同種の市町村事業との一括発注による効率化の検討や、施設特性に応じて維持管理へ住民参加の検討等、多様な主体との協働の推進及び財政負担の軽減を目指します。
■研究機関や建設業者等との共同研修を行う等、地域全体での技術力の確保・向上に努めます。</t>
    <phoneticPr fontId="1"/>
  </si>
  <si>
    <t>今後想定される公共施設の建て替え・複合化等に伴う建設工事や、施設点検などの維持管理、また運営の効率化を図り、高水準の公共サービスを維持していくためにPPP/PFIの適用可能性を検討します。民間活力の活用の他、地域への移譲等、公共施設の状況に応じた適切な維持管理を積極的に推進していく予定です。</t>
    <phoneticPr fontId="1"/>
  </si>
  <si>
    <t>PPP/PFIによる民間資本、ノウハウの活用や広域化による近隣自治体との連携を含めて運営方法について検討し、ライフサイクルコストを最小化できる方法を採用する。</t>
    <rPh sb="10" eb="12">
      <t>ミンカン</t>
    </rPh>
    <rPh sb="12" eb="14">
      <t>シホン</t>
    </rPh>
    <rPh sb="20" eb="22">
      <t>カツヨウ</t>
    </rPh>
    <rPh sb="23" eb="26">
      <t>コウイキカ</t>
    </rPh>
    <rPh sb="29" eb="31">
      <t>キンリン</t>
    </rPh>
    <rPh sb="31" eb="34">
      <t>ジチタイ</t>
    </rPh>
    <rPh sb="36" eb="38">
      <t>レンケイ</t>
    </rPh>
    <rPh sb="39" eb="40">
      <t>フク</t>
    </rPh>
    <rPh sb="42" eb="44">
      <t>ウンエイ</t>
    </rPh>
    <rPh sb="44" eb="46">
      <t>ホウホウ</t>
    </rPh>
    <rPh sb="50" eb="52">
      <t>ケントウ</t>
    </rPh>
    <rPh sb="65" eb="68">
      <t>サイショウカ</t>
    </rPh>
    <rPh sb="71" eb="73">
      <t>ホウホウ</t>
    </rPh>
    <rPh sb="74" eb="76">
      <t>サイヨウ</t>
    </rPh>
    <phoneticPr fontId="1"/>
  </si>
  <si>
    <t>連携を検討</t>
    <rPh sb="0" eb="2">
      <t>レンケイ</t>
    </rPh>
    <rPh sb="3" eb="5">
      <t>ケントウ</t>
    </rPh>
    <phoneticPr fontId="1"/>
  </si>
  <si>
    <t>・あらゆる用途の施設を全て自前で整備することを前提とするのではなく、近隣の自治体と公有財産（施設等）を相互利用するなど、自治体間での連携を図り、広域的な視点からも必要な公共サービスの提供を幅広く検討してゆきます。</t>
    <phoneticPr fontId="1"/>
  </si>
  <si>
    <t>民間活力の活用（PPP/PFIの導入、指定管理者制度の導入、包括委託の実施等）</t>
    <rPh sb="0" eb="2">
      <t>ミンカン</t>
    </rPh>
    <rPh sb="2" eb="4">
      <t>カツリョク</t>
    </rPh>
    <rPh sb="5" eb="7">
      <t>カツヨウ</t>
    </rPh>
    <rPh sb="16" eb="18">
      <t>ドウニュウ</t>
    </rPh>
    <rPh sb="19" eb="21">
      <t>シテイ</t>
    </rPh>
    <rPh sb="21" eb="24">
      <t>カンリシャ</t>
    </rPh>
    <rPh sb="24" eb="26">
      <t>セイド</t>
    </rPh>
    <rPh sb="27" eb="29">
      <t>ドウニュウ</t>
    </rPh>
    <rPh sb="30" eb="32">
      <t>ホウカツ</t>
    </rPh>
    <rPh sb="32" eb="34">
      <t>イタク</t>
    </rPh>
    <rPh sb="35" eb="37">
      <t>ジッシ</t>
    </rPh>
    <rPh sb="37" eb="38">
      <t>トウ</t>
    </rPh>
    <phoneticPr fontId="12"/>
  </si>
  <si>
    <t>新たに整備が必要な施設については、稼働率の状況、同種のサービスを行っている民間施設の有無、民間企業で代替できるサービスか等を検証する。
大規模改修や建替えなど突出した資金需要が発生し、地方債の発行条件を満たさない場合、又は民間のノウハウでコスト削減が期待できる場合などには、民間との連携による公共サービスの提供（PPP/PFI）を行う。</t>
    <rPh sb="0" eb="1">
      <t>アラ</t>
    </rPh>
    <rPh sb="3" eb="5">
      <t>セイビ</t>
    </rPh>
    <rPh sb="6" eb="8">
      <t>ヒツヨウ</t>
    </rPh>
    <rPh sb="9" eb="11">
      <t>シセツ</t>
    </rPh>
    <rPh sb="17" eb="19">
      <t>カドウ</t>
    </rPh>
    <rPh sb="19" eb="20">
      <t>リツ</t>
    </rPh>
    <rPh sb="21" eb="23">
      <t>ジョウキョウ</t>
    </rPh>
    <rPh sb="24" eb="26">
      <t>ドウシュ</t>
    </rPh>
    <rPh sb="32" eb="33">
      <t>オコナ</t>
    </rPh>
    <rPh sb="37" eb="39">
      <t>ミンカン</t>
    </rPh>
    <rPh sb="39" eb="41">
      <t>シセツ</t>
    </rPh>
    <rPh sb="42" eb="44">
      <t>ウム</t>
    </rPh>
    <rPh sb="45" eb="47">
      <t>ミンカン</t>
    </rPh>
    <rPh sb="47" eb="49">
      <t>キギョウ</t>
    </rPh>
    <rPh sb="50" eb="52">
      <t>ダイタイ</t>
    </rPh>
    <rPh sb="60" eb="61">
      <t>ナド</t>
    </rPh>
    <rPh sb="62" eb="64">
      <t>ケンショウ</t>
    </rPh>
    <rPh sb="68" eb="71">
      <t>ダイキボ</t>
    </rPh>
    <rPh sb="71" eb="73">
      <t>カイシュウ</t>
    </rPh>
    <rPh sb="74" eb="76">
      <t>タテカ</t>
    </rPh>
    <rPh sb="79" eb="81">
      <t>トッシュツ</t>
    </rPh>
    <rPh sb="83" eb="85">
      <t>シキン</t>
    </rPh>
    <rPh sb="85" eb="87">
      <t>ジュヨウ</t>
    </rPh>
    <rPh sb="88" eb="90">
      <t>ハッセイ</t>
    </rPh>
    <rPh sb="92" eb="95">
      <t>チホウサイ</t>
    </rPh>
    <rPh sb="96" eb="98">
      <t>ハッコウ</t>
    </rPh>
    <rPh sb="98" eb="100">
      <t>ジョウケン</t>
    </rPh>
    <rPh sb="101" eb="102">
      <t>ミ</t>
    </rPh>
    <rPh sb="106" eb="108">
      <t>バアイ</t>
    </rPh>
    <rPh sb="109" eb="110">
      <t>マタ</t>
    </rPh>
    <rPh sb="111" eb="113">
      <t>ミンカン</t>
    </rPh>
    <rPh sb="122" eb="124">
      <t>サクゲン</t>
    </rPh>
    <rPh sb="125" eb="127">
      <t>キタイ</t>
    </rPh>
    <rPh sb="130" eb="132">
      <t>バアイ</t>
    </rPh>
    <rPh sb="137" eb="139">
      <t>ミンカン</t>
    </rPh>
    <rPh sb="141" eb="143">
      <t>レンケイ</t>
    </rPh>
    <rPh sb="146" eb="148">
      <t>コウキョウ</t>
    </rPh>
    <rPh sb="153" eb="155">
      <t>テイキョウ</t>
    </rPh>
    <rPh sb="165" eb="166">
      <t>オコナ</t>
    </rPh>
    <phoneticPr fontId="12"/>
  </si>
  <si>
    <t>民間事業者との連携手法として指定管理者制度やPFI制度などの活用を幅広く検討する。</t>
    <rPh sb="0" eb="2">
      <t>ミンカン</t>
    </rPh>
    <rPh sb="2" eb="5">
      <t>ジギョウシャ</t>
    </rPh>
    <rPh sb="7" eb="9">
      <t>レンケイ</t>
    </rPh>
    <rPh sb="9" eb="11">
      <t>シュホウ</t>
    </rPh>
    <rPh sb="14" eb="16">
      <t>シテイ</t>
    </rPh>
    <rPh sb="16" eb="19">
      <t>カンリシャ</t>
    </rPh>
    <rPh sb="19" eb="21">
      <t>セイド</t>
    </rPh>
    <rPh sb="25" eb="27">
      <t>セイド</t>
    </rPh>
    <rPh sb="30" eb="32">
      <t>カツヨウ</t>
    </rPh>
    <rPh sb="33" eb="35">
      <t>ハバヒロ</t>
    </rPh>
    <rPh sb="36" eb="38">
      <t>ケントウ</t>
    </rPh>
    <phoneticPr fontId="12"/>
  </si>
  <si>
    <t>静岡県</t>
    <rPh sb="0" eb="3">
      <t>シズオカケン</t>
    </rPh>
    <phoneticPr fontId="12"/>
  </si>
  <si>
    <t>磐田市</t>
    <rPh sb="0" eb="3">
      <t>イワタシ</t>
    </rPh>
    <phoneticPr fontId="12"/>
  </si>
  <si>
    <t>新たな民間活力の手法として、ＰＰＰ（官民連携）やＰＦＩ（民間能力の活用）、ＰＦＳ（成果連動型民間委託）の導入について検討する。</t>
  </si>
  <si>
    <t>公共施設等の一部またはすべての運営を民間に託し、より効率的な維持管理を実現することや民間機能を併設することで相乗効果が見込まれる施設は公民連携の手法を取り入れることが有効と考えられるため、PFI法によるPFIやコンセッション方式、指定管理者制度等の導入について検討し、民間ノウハウ、資金等を最大限活用する。</t>
    <rPh sb="0" eb="2">
      <t>コウキョウ</t>
    </rPh>
    <rPh sb="2" eb="4">
      <t>シセツ</t>
    </rPh>
    <rPh sb="4" eb="5">
      <t>トウ</t>
    </rPh>
    <rPh sb="6" eb="8">
      <t>イチブ</t>
    </rPh>
    <rPh sb="15" eb="17">
      <t>ウンエイ</t>
    </rPh>
    <rPh sb="18" eb="20">
      <t>ミンカン</t>
    </rPh>
    <rPh sb="21" eb="22">
      <t>タク</t>
    </rPh>
    <rPh sb="26" eb="29">
      <t>コウリツテキ</t>
    </rPh>
    <rPh sb="30" eb="32">
      <t>イジ</t>
    </rPh>
    <rPh sb="32" eb="34">
      <t>カンリ</t>
    </rPh>
    <rPh sb="35" eb="37">
      <t>ジツゲン</t>
    </rPh>
    <rPh sb="42" eb="44">
      <t>ミンカン</t>
    </rPh>
    <rPh sb="44" eb="46">
      <t>キノウ</t>
    </rPh>
    <rPh sb="47" eb="49">
      <t>ヘイセツ</t>
    </rPh>
    <rPh sb="54" eb="56">
      <t>ソウジョウ</t>
    </rPh>
    <rPh sb="56" eb="58">
      <t>コウカ</t>
    </rPh>
    <rPh sb="59" eb="61">
      <t>ミコ</t>
    </rPh>
    <rPh sb="64" eb="66">
      <t>シセツ</t>
    </rPh>
    <rPh sb="67" eb="69">
      <t>コウミン</t>
    </rPh>
    <rPh sb="69" eb="71">
      <t>レンケイ</t>
    </rPh>
    <rPh sb="72" eb="74">
      <t>シュホウ</t>
    </rPh>
    <rPh sb="75" eb="76">
      <t>ト</t>
    </rPh>
    <rPh sb="77" eb="78">
      <t>イ</t>
    </rPh>
    <rPh sb="83" eb="85">
      <t>ユウコウ</t>
    </rPh>
    <rPh sb="86" eb="87">
      <t>カンガ</t>
    </rPh>
    <rPh sb="97" eb="98">
      <t>ホウ</t>
    </rPh>
    <rPh sb="112" eb="114">
      <t>ホウシキ</t>
    </rPh>
    <rPh sb="115" eb="117">
      <t>シテイ</t>
    </rPh>
    <rPh sb="117" eb="120">
      <t>カンリシャ</t>
    </rPh>
    <rPh sb="120" eb="122">
      <t>セイド</t>
    </rPh>
    <rPh sb="122" eb="123">
      <t>トウ</t>
    </rPh>
    <rPh sb="124" eb="126">
      <t>ドウニュウ</t>
    </rPh>
    <rPh sb="130" eb="132">
      <t>ケントウ</t>
    </rPh>
    <rPh sb="134" eb="136">
      <t>ミンカン</t>
    </rPh>
    <rPh sb="141" eb="143">
      <t>シキン</t>
    </rPh>
    <rPh sb="143" eb="144">
      <t>トウ</t>
    </rPh>
    <rPh sb="145" eb="148">
      <t>サイダイゲン</t>
    </rPh>
    <rPh sb="148" eb="150">
      <t>カツヨウ</t>
    </rPh>
    <phoneticPr fontId="12"/>
  </si>
  <si>
    <t>指定管理者制度、ＰＦＩ等を積極的に取り入れ、民間の技術やノウハウ、資金等の活用を検討していく。</t>
  </si>
  <si>
    <t>藤枝市</t>
    <rPh sb="0" eb="3">
      <t>フジエダシ</t>
    </rPh>
    <phoneticPr fontId="12"/>
  </si>
  <si>
    <t xml:space="preserve">施設の整備や管理に、民間事業者等の資金やノウハウを活用することで、効果的かつ効率的に行政サービスを提供する
維持管理に関するコストを比較検討し、民間施設の活用を含めた効率的な運営に努める
</t>
  </si>
  <si>
    <t>民間のノウハウの活用により、安価で質の高い公共サービスの提供が期待できる施設については、指定管理者制度やPPP/PFI手法の積極的な導入を図る。</t>
    <rPh sb="0" eb="2">
      <t>ミンカン</t>
    </rPh>
    <rPh sb="8" eb="10">
      <t>カツヨウ</t>
    </rPh>
    <rPh sb="14" eb="16">
      <t>アンカ</t>
    </rPh>
    <rPh sb="17" eb="18">
      <t>シツ</t>
    </rPh>
    <rPh sb="19" eb="20">
      <t>タカ</t>
    </rPh>
    <rPh sb="21" eb="23">
      <t>コウキョウ</t>
    </rPh>
    <rPh sb="28" eb="30">
      <t>テイキョウ</t>
    </rPh>
    <rPh sb="31" eb="33">
      <t>キタイ</t>
    </rPh>
    <rPh sb="36" eb="38">
      <t>シセツ</t>
    </rPh>
    <rPh sb="44" eb="46">
      <t>シテイ</t>
    </rPh>
    <rPh sb="46" eb="49">
      <t>カンリシャ</t>
    </rPh>
    <rPh sb="49" eb="51">
      <t>セイド</t>
    </rPh>
    <rPh sb="59" eb="61">
      <t>シュホウ</t>
    </rPh>
    <rPh sb="62" eb="65">
      <t>セッキョクテキ</t>
    </rPh>
    <rPh sb="66" eb="68">
      <t>ドウニュウ</t>
    </rPh>
    <rPh sb="69" eb="70">
      <t>ハカ</t>
    </rPh>
    <phoneticPr fontId="12"/>
  </si>
  <si>
    <t>施設運営・更新等の効率化、公共サービスの質的向上、財政負担の軽減が図られる事業については、PPPやPFIの導入を検討する。</t>
  </si>
  <si>
    <t>包括施設管理業務委託の実施により、民間のノウハウや技術を活用し、業務の効率化や全庁的な公共建築物の安全・安心の向上を図る。</t>
  </si>
  <si>
    <t>伊豆市</t>
    <rPh sb="0" eb="3">
      <t>イズシ</t>
    </rPh>
    <phoneticPr fontId="12"/>
  </si>
  <si>
    <t>PPP/PFIの導入、指定管理施設の指定管理者への有価譲渡、民間施設を利用した公共サービスの提供など、民間活力の効果的な活用に努める。</t>
    <rPh sb="8" eb="10">
      <t>ドウニュウ</t>
    </rPh>
    <rPh sb="11" eb="13">
      <t>シテイ</t>
    </rPh>
    <rPh sb="13" eb="15">
      <t>カンリ</t>
    </rPh>
    <rPh sb="15" eb="17">
      <t>シセツ</t>
    </rPh>
    <rPh sb="18" eb="20">
      <t>シテイ</t>
    </rPh>
    <rPh sb="20" eb="23">
      <t>カンリシャ</t>
    </rPh>
    <rPh sb="25" eb="27">
      <t>ユウカ</t>
    </rPh>
    <rPh sb="27" eb="29">
      <t>ジョウト</t>
    </rPh>
    <rPh sb="30" eb="32">
      <t>ミンカン</t>
    </rPh>
    <rPh sb="32" eb="34">
      <t>シセツ</t>
    </rPh>
    <rPh sb="35" eb="37">
      <t>リヨウ</t>
    </rPh>
    <rPh sb="39" eb="41">
      <t>コウキョウ</t>
    </rPh>
    <rPh sb="46" eb="48">
      <t>テイキョウ</t>
    </rPh>
    <rPh sb="51" eb="53">
      <t>ミンカン</t>
    </rPh>
    <rPh sb="53" eb="55">
      <t>カツリョク</t>
    </rPh>
    <rPh sb="56" eb="59">
      <t>コウカテキ</t>
    </rPh>
    <rPh sb="60" eb="62">
      <t>カツヨウ</t>
    </rPh>
    <rPh sb="63" eb="64">
      <t>ツト</t>
    </rPh>
    <phoneticPr fontId="12"/>
  </si>
  <si>
    <t>PPP/PFIなどの手法を用い、民間活力を施設整備や管理に導入することを検討する。</t>
  </si>
  <si>
    <t>PPP/PFI、指定管理者制度などの更なる民間活力の導入を図り、運営コストの縮減し、その縮減した費用を更新費用として活用するとともに、公民連携による代替機能の導入を検討する。</t>
    <rPh sb="8" eb="13">
      <t>シテイカンリシャ</t>
    </rPh>
    <rPh sb="13" eb="15">
      <t>セイド</t>
    </rPh>
    <rPh sb="18" eb="19">
      <t>サラ</t>
    </rPh>
    <rPh sb="21" eb="23">
      <t>ミンカン</t>
    </rPh>
    <rPh sb="23" eb="25">
      <t>カツリョク</t>
    </rPh>
    <rPh sb="26" eb="28">
      <t>ドウニュウ</t>
    </rPh>
    <rPh sb="29" eb="30">
      <t>ハカ</t>
    </rPh>
    <rPh sb="32" eb="34">
      <t>ウンエイ</t>
    </rPh>
    <rPh sb="38" eb="40">
      <t>シュクゲン</t>
    </rPh>
    <rPh sb="44" eb="46">
      <t>シュクゲン</t>
    </rPh>
    <rPh sb="48" eb="50">
      <t>ヒヨウ</t>
    </rPh>
    <rPh sb="51" eb="53">
      <t>コウシン</t>
    </rPh>
    <rPh sb="53" eb="55">
      <t>ヒヨウ</t>
    </rPh>
    <rPh sb="58" eb="60">
      <t>カツヨウ</t>
    </rPh>
    <rPh sb="67" eb="69">
      <t>コウミン</t>
    </rPh>
    <rPh sb="69" eb="71">
      <t>レンケイ</t>
    </rPh>
    <rPh sb="74" eb="76">
      <t>ダイタイ</t>
    </rPh>
    <rPh sb="76" eb="78">
      <t>キノウ</t>
    </rPh>
    <rPh sb="79" eb="81">
      <t>ドウニュウ</t>
    </rPh>
    <rPh sb="82" eb="84">
      <t>ケントウ</t>
    </rPh>
    <phoneticPr fontId="12"/>
  </si>
  <si>
    <t>本町では指定管理者制度の導入を進めているが、ＰＰＰやＰＦＩ、指定管理者制度など更なる民間活力の導入や民間資本の活用を図り、管理運営コストを縮減し、縮減した費用を維持管理・更新費用として活用する。</t>
    <rPh sb="0" eb="2">
      <t>ホンチョウ</t>
    </rPh>
    <rPh sb="4" eb="9">
      <t>シテイカンリシャ</t>
    </rPh>
    <rPh sb="9" eb="11">
      <t>セイド</t>
    </rPh>
    <rPh sb="12" eb="14">
      <t>ドウニュウ</t>
    </rPh>
    <rPh sb="15" eb="16">
      <t>スス</t>
    </rPh>
    <rPh sb="30" eb="35">
      <t>シテイカンリシャ</t>
    </rPh>
    <rPh sb="35" eb="37">
      <t>セイド</t>
    </rPh>
    <rPh sb="39" eb="40">
      <t>サラ</t>
    </rPh>
    <rPh sb="42" eb="44">
      <t>ミンカン</t>
    </rPh>
    <rPh sb="44" eb="46">
      <t>カツリョク</t>
    </rPh>
    <rPh sb="47" eb="49">
      <t>ドウニュウ</t>
    </rPh>
    <rPh sb="50" eb="54">
      <t>ミンカンシホン</t>
    </rPh>
    <rPh sb="55" eb="57">
      <t>カツヨウ</t>
    </rPh>
    <rPh sb="58" eb="59">
      <t>ハカ</t>
    </rPh>
    <rPh sb="61" eb="65">
      <t>カンリウンエイ</t>
    </rPh>
    <rPh sb="69" eb="71">
      <t>シュクゲン</t>
    </rPh>
    <rPh sb="73" eb="75">
      <t>シュクゲン</t>
    </rPh>
    <rPh sb="77" eb="79">
      <t>ヒヨウ</t>
    </rPh>
    <rPh sb="80" eb="84">
      <t>イジカンリ</t>
    </rPh>
    <rPh sb="85" eb="89">
      <t>コウシンヒヨウ</t>
    </rPh>
    <rPh sb="92" eb="94">
      <t>カツヨウ</t>
    </rPh>
    <phoneticPr fontId="12"/>
  </si>
  <si>
    <t>導入を積極的に検討し、民間事業者等の資金や経営等技術能力の活用による運営経費削減や質の高いサービスの提供を図る。</t>
    <rPh sb="0" eb="2">
      <t>ドウニュウ</t>
    </rPh>
    <rPh sb="3" eb="6">
      <t>セッキョクテキ</t>
    </rPh>
    <rPh sb="7" eb="9">
      <t>ケントウ</t>
    </rPh>
    <rPh sb="11" eb="17">
      <t>ミンカンジギョウシャトウ</t>
    </rPh>
    <rPh sb="18" eb="20">
      <t>シキン</t>
    </rPh>
    <rPh sb="21" eb="24">
      <t>ケイエイトウ</t>
    </rPh>
    <rPh sb="24" eb="28">
      <t>ギジュツノウリョク</t>
    </rPh>
    <rPh sb="29" eb="31">
      <t>カツヨウ</t>
    </rPh>
    <rPh sb="34" eb="40">
      <t>ウンエイケイヒサクゲン</t>
    </rPh>
    <rPh sb="41" eb="42">
      <t>シツ</t>
    </rPh>
    <rPh sb="43" eb="44">
      <t>タカ</t>
    </rPh>
    <rPh sb="50" eb="52">
      <t>テイキョウ</t>
    </rPh>
    <rPh sb="53" eb="54">
      <t>ハカ</t>
    </rPh>
    <phoneticPr fontId="12"/>
  </si>
  <si>
    <t>PＰＰやＰＦＩなど、さらなる民間活力の導入や民間資本の活用を図り、管理運営コストを縮減し、縮減した費用を維持管理・更新費用として活用していく。</t>
    <rPh sb="64" eb="66">
      <t>カツヨウ</t>
    </rPh>
    <phoneticPr fontId="12"/>
  </si>
  <si>
    <t>民間の活力を活用する制度導入を検討し、適切な役割分担を認識し、「民間にできることは民間に」の理念のもと、町が提供しているサービスをより効率的、効果的に実施できるよう努める。</t>
    <rPh sb="0" eb="2">
      <t>ミンカン</t>
    </rPh>
    <rPh sb="3" eb="5">
      <t>カツリョク</t>
    </rPh>
    <rPh sb="6" eb="8">
      <t>カツヨウ</t>
    </rPh>
    <rPh sb="10" eb="12">
      <t>セイド</t>
    </rPh>
    <rPh sb="12" eb="14">
      <t>ドウニュウ</t>
    </rPh>
    <rPh sb="15" eb="17">
      <t>ケントウ</t>
    </rPh>
    <rPh sb="19" eb="21">
      <t>テキセツ</t>
    </rPh>
    <rPh sb="22" eb="24">
      <t>ヤクワリ</t>
    </rPh>
    <rPh sb="24" eb="26">
      <t>ブンタン</t>
    </rPh>
    <rPh sb="27" eb="29">
      <t>ニンシキ</t>
    </rPh>
    <rPh sb="32" eb="34">
      <t>ミンカン</t>
    </rPh>
    <rPh sb="41" eb="43">
      <t>ミンカン</t>
    </rPh>
    <rPh sb="46" eb="48">
      <t>リネン</t>
    </rPh>
    <rPh sb="52" eb="53">
      <t>マチ</t>
    </rPh>
    <rPh sb="54" eb="56">
      <t>テイキョウ</t>
    </rPh>
    <rPh sb="67" eb="70">
      <t>コウリツテキ</t>
    </rPh>
    <rPh sb="71" eb="74">
      <t>コウカテキ</t>
    </rPh>
    <rPh sb="75" eb="77">
      <t>ジッシ</t>
    </rPh>
    <rPh sb="82" eb="83">
      <t>ツト</t>
    </rPh>
    <phoneticPr fontId="12"/>
  </si>
  <si>
    <t>施設の整備、更新、維持、管理運営において、ＰＰＰ／ＰＦＩ活用により、より効果的かつ効率的なサービスの提供や費用の削減が図れる場合には、導入の検討を進める。</t>
  </si>
  <si>
    <t>PPPやPFI、指定管理者制度など更なる民間活力の導入や民間資本の活用を図り、管理運営コストを縮減し、縮減した費用を維持管理・更新費用として活用する。</t>
    <rPh sb="8" eb="13">
      <t>シテイカン</t>
    </rPh>
    <rPh sb="13" eb="15">
      <t>セイド</t>
    </rPh>
    <rPh sb="17" eb="18">
      <t>サラ</t>
    </rPh>
    <rPh sb="20" eb="24">
      <t>ミンカン</t>
    </rPh>
    <rPh sb="25" eb="27">
      <t>ドウニュウ</t>
    </rPh>
    <rPh sb="28" eb="30">
      <t>ミンカン</t>
    </rPh>
    <rPh sb="30" eb="32">
      <t>シホン</t>
    </rPh>
    <rPh sb="33" eb="35">
      <t>カツヨウ</t>
    </rPh>
    <rPh sb="36" eb="37">
      <t>ハカ</t>
    </rPh>
    <rPh sb="39" eb="41">
      <t>カンリ</t>
    </rPh>
    <rPh sb="41" eb="43">
      <t>ウンエイ</t>
    </rPh>
    <rPh sb="47" eb="49">
      <t>シュクゲン</t>
    </rPh>
    <rPh sb="51" eb="53">
      <t>シュクゲン</t>
    </rPh>
    <rPh sb="55" eb="57">
      <t>ヒヨウ</t>
    </rPh>
    <rPh sb="58" eb="62">
      <t>イジカ</t>
    </rPh>
    <rPh sb="63" eb="70">
      <t>コウシンヒヨウ</t>
    </rPh>
    <rPh sb="70" eb="72">
      <t>カツヨウ</t>
    </rPh>
    <phoneticPr fontId="12"/>
  </si>
  <si>
    <t xml:space="preserve">建物を更新する際は、民間への払下げや、複合化、PPP／PFIの活用を検討する。
</t>
  </si>
  <si>
    <t>総量の縮減に際しては、サービス水準の維持を目指す。また、PFI事業などを始めとする公民連携による機能向上の検討をあわせて行う。</t>
  </si>
  <si>
    <t>維持管理・修繕・建替え等の実施にあたっては、中長期的な視点に立ったトータルコストの縮減・平準化を図るため、PPP/PFIの活用を基本とした資金調達の方法を意識して取り組む。</t>
  </si>
  <si>
    <t>採算を見込める可能性がある施設を対象に、PPP/PFI等、民間企業の提案による運営手法の導入を検討します。</t>
    <rPh sb="0" eb="2">
      <t>サイサン</t>
    </rPh>
    <rPh sb="3" eb="5">
      <t>ミコ</t>
    </rPh>
    <rPh sb="7" eb="10">
      <t>カノウセイ</t>
    </rPh>
    <rPh sb="13" eb="15">
      <t>シセツ</t>
    </rPh>
    <rPh sb="16" eb="18">
      <t>タイショウ</t>
    </rPh>
    <rPh sb="27" eb="28">
      <t>トウ</t>
    </rPh>
    <rPh sb="29" eb="31">
      <t>ミンカン</t>
    </rPh>
    <rPh sb="31" eb="33">
      <t>キギョウ</t>
    </rPh>
    <rPh sb="34" eb="36">
      <t>テイアン</t>
    </rPh>
    <rPh sb="39" eb="41">
      <t>ウンエイ</t>
    </rPh>
    <rPh sb="41" eb="43">
      <t>シュホウ</t>
    </rPh>
    <rPh sb="44" eb="46">
      <t>ドウニュウ</t>
    </rPh>
    <rPh sb="47" eb="49">
      <t>ケントウ</t>
    </rPh>
    <phoneticPr fontId="1"/>
  </si>
  <si>
    <t>愛知県</t>
    <rPh sb="0" eb="3">
      <t>アイチケン</t>
    </rPh>
    <phoneticPr fontId="1"/>
  </si>
  <si>
    <t>春日井市</t>
    <rPh sb="0" eb="4">
      <t>カスガイシ</t>
    </rPh>
    <phoneticPr fontId="1"/>
  </si>
  <si>
    <t>施設の更新等に際して、PPP/PFIなどの民間活力の導入について検討する。</t>
    <rPh sb="0" eb="2">
      <t>シセツ</t>
    </rPh>
    <rPh sb="3" eb="6">
      <t>コウシントウ</t>
    </rPh>
    <rPh sb="7" eb="8">
      <t>サイ</t>
    </rPh>
    <rPh sb="21" eb="23">
      <t>ミンカン</t>
    </rPh>
    <rPh sb="23" eb="25">
      <t>カツリョク</t>
    </rPh>
    <rPh sb="26" eb="28">
      <t>ドウニュウ</t>
    </rPh>
    <rPh sb="32" eb="34">
      <t>ケントウ</t>
    </rPh>
    <phoneticPr fontId="1"/>
  </si>
  <si>
    <t>【維持管理・修繕・更新の実施方針】
更新の際には、多様な主体との連携として、公民連携（PPP・PFI）の活用も視野に資金調達の方法や事業手法を検討します。
【総合的かつ計画的な管理を実現するための体制の構築方針】
既に指定管理者制度を導入しており、民間のノウハウを活用した公共サービスの向上効果も見られることから、対象となる施設の拡大を検討します。また、PPP及びPFIの更なる活用についても検討します。なお、維持管理を担う地元民間業者の育成も重要な課題となります。</t>
  </si>
  <si>
    <t>老朽化等による大規模改修、社会的ニーズを考慮しての可能性を検討。</t>
    <rPh sb="25" eb="28">
      <t>カノウセイ</t>
    </rPh>
    <rPh sb="29" eb="31">
      <t>ケントウ</t>
    </rPh>
    <phoneticPr fontId="1"/>
  </si>
  <si>
    <t>刈谷市</t>
    <rPh sb="0" eb="2">
      <t>カリヤ</t>
    </rPh>
    <rPh sb="2" eb="3">
      <t>シ</t>
    </rPh>
    <phoneticPr fontId="1"/>
  </si>
  <si>
    <t>施設の建替え等を行う場合は、財政負担の軽減を図るために、PFI事業などの取組を検討
PPPによる民間活力の導入による維持管理費等の費用縮減の可能性を検討</t>
    <rPh sb="0" eb="2">
      <t>シセツ</t>
    </rPh>
    <rPh sb="3" eb="5">
      <t>タテカ</t>
    </rPh>
    <rPh sb="6" eb="7">
      <t>トウ</t>
    </rPh>
    <rPh sb="8" eb="9">
      <t>オコナ</t>
    </rPh>
    <rPh sb="10" eb="12">
      <t>バアイ</t>
    </rPh>
    <rPh sb="14" eb="16">
      <t>ザイセイ</t>
    </rPh>
    <rPh sb="16" eb="18">
      <t>フタン</t>
    </rPh>
    <rPh sb="19" eb="21">
      <t>ケイゲン</t>
    </rPh>
    <rPh sb="22" eb="23">
      <t>ハカ</t>
    </rPh>
    <rPh sb="31" eb="33">
      <t>ジギョウ</t>
    </rPh>
    <rPh sb="36" eb="38">
      <t>トリクミ</t>
    </rPh>
    <rPh sb="39" eb="41">
      <t>ケントウ</t>
    </rPh>
    <rPh sb="48" eb="50">
      <t>ミンカン</t>
    </rPh>
    <rPh sb="50" eb="52">
      <t>カツリョク</t>
    </rPh>
    <rPh sb="53" eb="55">
      <t>ドウニュウ</t>
    </rPh>
    <rPh sb="58" eb="60">
      <t>イジ</t>
    </rPh>
    <rPh sb="60" eb="62">
      <t>カンリ</t>
    </rPh>
    <rPh sb="62" eb="63">
      <t>ヒ</t>
    </rPh>
    <rPh sb="63" eb="64">
      <t>トウ</t>
    </rPh>
    <rPh sb="65" eb="67">
      <t>ヒヨウ</t>
    </rPh>
    <rPh sb="67" eb="69">
      <t>シュクゲン</t>
    </rPh>
    <rPh sb="70" eb="73">
      <t>カノウセイ</t>
    </rPh>
    <rPh sb="74" eb="76">
      <t>ケントウ</t>
    </rPh>
    <phoneticPr fontId="1"/>
  </si>
  <si>
    <t>公共施設等の改修・更新に当たっては、PPP/PFIなど民間活力等の活用について、施設の特性等を踏まえた官民の役割分担を考慮しながら、施設の特性やサービス内容・コスト等を比較して積極的に検討を行う。</t>
  </si>
  <si>
    <t>安城市</t>
    <rPh sb="0" eb="3">
      <t>アンジョウシ</t>
    </rPh>
    <phoneticPr fontId="1"/>
  </si>
  <si>
    <t>公共建築物を経営資産と捉え、民間事業者の優れたアイデアや経営の効率化に寄与できる方法を検討して、民間資金やノウハウを活用したPPPやPFIなど公民連携について研究を進める。</t>
    <rPh sb="0" eb="2">
      <t>コウキョウ</t>
    </rPh>
    <rPh sb="2" eb="5">
      <t>ケンチクブツ</t>
    </rPh>
    <rPh sb="6" eb="8">
      <t>ケイエイ</t>
    </rPh>
    <rPh sb="8" eb="10">
      <t>シサン</t>
    </rPh>
    <rPh sb="11" eb="12">
      <t>トラ</t>
    </rPh>
    <rPh sb="14" eb="16">
      <t>ミンカン</t>
    </rPh>
    <rPh sb="16" eb="19">
      <t>ジギョウシャ</t>
    </rPh>
    <rPh sb="20" eb="21">
      <t>スグ</t>
    </rPh>
    <rPh sb="28" eb="30">
      <t>ケイエイ</t>
    </rPh>
    <rPh sb="31" eb="33">
      <t>コウリツ</t>
    </rPh>
    <rPh sb="33" eb="34">
      <t>カ</t>
    </rPh>
    <rPh sb="35" eb="37">
      <t>キヨ</t>
    </rPh>
    <rPh sb="40" eb="42">
      <t>ホウホウ</t>
    </rPh>
    <rPh sb="43" eb="45">
      <t>ケントウ</t>
    </rPh>
    <rPh sb="48" eb="50">
      <t>ミンカン</t>
    </rPh>
    <rPh sb="50" eb="52">
      <t>シキン</t>
    </rPh>
    <rPh sb="58" eb="60">
      <t>カツヨウ</t>
    </rPh>
    <rPh sb="71" eb="73">
      <t>コウミン</t>
    </rPh>
    <rPh sb="73" eb="75">
      <t>レンケイ</t>
    </rPh>
    <rPh sb="79" eb="81">
      <t>ケンキュウ</t>
    </rPh>
    <rPh sb="82" eb="83">
      <t>スス</t>
    </rPh>
    <phoneticPr fontId="1"/>
  </si>
  <si>
    <t>常滑市</t>
    <rPh sb="0" eb="3">
      <t>トコナメシ</t>
    </rPh>
    <phoneticPr fontId="1"/>
  </si>
  <si>
    <t>積極的に活用し、民間の資金や技術・ノウハウを活用する。</t>
  </si>
  <si>
    <t>公共施設の管理運営に公民連携の導入を促進し、民間企業等の持つ資金、運営面、ノウハウなどの活用に努め、最小の経費でより市民満足度の高い公共サービスの提供に努める。</t>
    <rPh sb="0" eb="2">
      <t>コウキョウ</t>
    </rPh>
    <rPh sb="2" eb="4">
      <t>シセツ</t>
    </rPh>
    <rPh sb="5" eb="7">
      <t>カンリ</t>
    </rPh>
    <rPh sb="7" eb="9">
      <t>ウンエイ</t>
    </rPh>
    <rPh sb="10" eb="12">
      <t>コウミン</t>
    </rPh>
    <rPh sb="12" eb="14">
      <t>レンケイ</t>
    </rPh>
    <rPh sb="15" eb="17">
      <t>ドウニュウ</t>
    </rPh>
    <rPh sb="18" eb="20">
      <t>ソクシン</t>
    </rPh>
    <rPh sb="22" eb="24">
      <t>ミンカン</t>
    </rPh>
    <rPh sb="24" eb="26">
      <t>キギョウ</t>
    </rPh>
    <rPh sb="26" eb="27">
      <t>ナド</t>
    </rPh>
    <rPh sb="28" eb="29">
      <t>モ</t>
    </rPh>
    <rPh sb="30" eb="32">
      <t>シキン</t>
    </rPh>
    <rPh sb="33" eb="35">
      <t>ウンエイ</t>
    </rPh>
    <rPh sb="35" eb="36">
      <t>メン</t>
    </rPh>
    <rPh sb="44" eb="46">
      <t>カツヨウ</t>
    </rPh>
    <rPh sb="47" eb="48">
      <t>ツト</t>
    </rPh>
    <rPh sb="50" eb="52">
      <t>サイショウ</t>
    </rPh>
    <rPh sb="53" eb="55">
      <t>ケイヒ</t>
    </rPh>
    <rPh sb="58" eb="60">
      <t>シミン</t>
    </rPh>
    <rPh sb="60" eb="63">
      <t>マンゾクド</t>
    </rPh>
    <rPh sb="64" eb="65">
      <t>タカ</t>
    </rPh>
    <rPh sb="66" eb="68">
      <t>コウキョウ</t>
    </rPh>
    <rPh sb="73" eb="75">
      <t>テイキョウ</t>
    </rPh>
    <rPh sb="76" eb="77">
      <t>ツト</t>
    </rPh>
    <phoneticPr fontId="1"/>
  </si>
  <si>
    <t>施設の運営費や維持管理費も含めた経費削減のため、民間連携手法や指定管理者制度等の民間活力導入を検討する。</t>
    <rPh sb="0" eb="2">
      <t>シセツ</t>
    </rPh>
    <rPh sb="3" eb="6">
      <t>ウンエイヒ</t>
    </rPh>
    <rPh sb="7" eb="12">
      <t>イジカンリヒ</t>
    </rPh>
    <rPh sb="13" eb="14">
      <t>フク</t>
    </rPh>
    <rPh sb="16" eb="20">
      <t>ケイヒサクゲン</t>
    </rPh>
    <rPh sb="24" eb="26">
      <t>ミンカン</t>
    </rPh>
    <rPh sb="26" eb="28">
      <t>レンケイ</t>
    </rPh>
    <rPh sb="28" eb="30">
      <t>シュホウ</t>
    </rPh>
    <rPh sb="31" eb="33">
      <t>シテイ</t>
    </rPh>
    <rPh sb="33" eb="36">
      <t>カンリシャ</t>
    </rPh>
    <rPh sb="36" eb="38">
      <t>セイド</t>
    </rPh>
    <rPh sb="38" eb="39">
      <t>トウ</t>
    </rPh>
    <rPh sb="40" eb="46">
      <t>ミンカンカツリョクドウニュウ</t>
    </rPh>
    <rPh sb="47" eb="49">
      <t>ケントウ</t>
    </rPh>
    <phoneticPr fontId="1"/>
  </si>
  <si>
    <t>東海市</t>
    <rPh sb="0" eb="3">
      <t>トウカイシ</t>
    </rPh>
    <phoneticPr fontId="1"/>
  </si>
  <si>
    <t>民間の資金やノウハウを活用した手法を、施設の特性に応じて、できる限り導入</t>
    <rPh sb="0" eb="1">
      <t>ミン</t>
    </rPh>
    <rPh sb="1" eb="2">
      <t>カン</t>
    </rPh>
    <rPh sb="3" eb="5">
      <t>シキン</t>
    </rPh>
    <rPh sb="11" eb="13">
      <t>カツヨウ</t>
    </rPh>
    <rPh sb="15" eb="17">
      <t>シュホウ</t>
    </rPh>
    <rPh sb="19" eb="21">
      <t>シセツ</t>
    </rPh>
    <rPh sb="22" eb="24">
      <t>トクセイ</t>
    </rPh>
    <rPh sb="25" eb="26">
      <t>オウ</t>
    </rPh>
    <rPh sb="32" eb="33">
      <t>カギ</t>
    </rPh>
    <rPh sb="34" eb="36">
      <t>ドウニュウ</t>
    </rPh>
    <phoneticPr fontId="1"/>
  </si>
  <si>
    <t>大府市</t>
    <rPh sb="0" eb="3">
      <t>オオブシ</t>
    </rPh>
    <phoneticPr fontId="1"/>
  </si>
  <si>
    <t>民間事業者などの持つノウハウを積極的に活用し、施設の設置や管理における官民の役割分担の適正化を図り、市民サービスの向上及び施設の設置目的の効果的な実現につなげる。</t>
  </si>
  <si>
    <t>市民ニーズを的確に把握するとともに、膨大な費用が不可欠であるため、PPP/PFの導入などにより、民間ノウハウと資金を積極的に活用していく。</t>
    <rPh sb="0" eb="2">
      <t>シミン</t>
    </rPh>
    <rPh sb="6" eb="8">
      <t>テキカク</t>
    </rPh>
    <rPh sb="9" eb="11">
      <t>ハアク</t>
    </rPh>
    <rPh sb="18" eb="20">
      <t>ボウダイ</t>
    </rPh>
    <rPh sb="21" eb="23">
      <t>ヒヨウ</t>
    </rPh>
    <rPh sb="24" eb="27">
      <t>フカケツ</t>
    </rPh>
    <rPh sb="40" eb="42">
      <t>ドウニュウ</t>
    </rPh>
    <rPh sb="48" eb="50">
      <t>ミンカン</t>
    </rPh>
    <rPh sb="55" eb="57">
      <t>シキン</t>
    </rPh>
    <rPh sb="58" eb="61">
      <t>セッキョクテキ</t>
    </rPh>
    <rPh sb="62" eb="64">
      <t>カツヨウ</t>
    </rPh>
    <phoneticPr fontId="1"/>
  </si>
  <si>
    <t>公共施設においては、限られた財源の中で多種多様な全ての公共施設を市単独で保有することは困難な状況であるため、民間による公共サービス提供の代替可能性の検討や民間ノウハウの活用、民間への移譲を進めるとともに、周辺都市との相互利用を今後も進め、適切な役割分担による施設整備や施設運営を進めていく。
またインフラ資産においては、異なるインフラ資産分野間の連携、設計から施工までのプロセス間の連携、管理委託契約等の複数年化、これまでの仕様規定による発注から性能規定化など官民連携の推進を検討していく。</t>
    <rPh sb="0" eb="2">
      <t>コウキョウ</t>
    </rPh>
    <rPh sb="2" eb="4">
      <t>シセツ</t>
    </rPh>
    <rPh sb="152" eb="154">
      <t>シサン</t>
    </rPh>
    <phoneticPr fontId="1"/>
  </si>
  <si>
    <t>愛知県</t>
    <rPh sb="0" eb="3">
      <t>アイチケン</t>
    </rPh>
    <phoneticPr fontId="3"/>
  </si>
  <si>
    <t>尾張旭市</t>
    <rPh sb="0" eb="4">
      <t>オワリアサヒシ</t>
    </rPh>
    <phoneticPr fontId="3"/>
  </si>
  <si>
    <t>更新時は、従来の更新方法と併せて民間事業者の技術ノウハウ、資金を活用するPPP/PFIに基づく新たな手法の検討など、最も効率的・効果的な運営手法の検討を行う。</t>
    <rPh sb="0" eb="3">
      <t>コウシンジ</t>
    </rPh>
    <rPh sb="5" eb="7">
      <t>ジュウライ</t>
    </rPh>
    <rPh sb="8" eb="12">
      <t>コウシンホウホウ</t>
    </rPh>
    <rPh sb="13" eb="14">
      <t>アワ</t>
    </rPh>
    <rPh sb="16" eb="21">
      <t>ミンカンジギョウシャ</t>
    </rPh>
    <rPh sb="22" eb="24">
      <t>ギジュツ</t>
    </rPh>
    <rPh sb="29" eb="31">
      <t>シキン</t>
    </rPh>
    <rPh sb="32" eb="34">
      <t>カツヨウ</t>
    </rPh>
    <rPh sb="44" eb="45">
      <t>モト</t>
    </rPh>
    <rPh sb="47" eb="48">
      <t>アラ</t>
    </rPh>
    <rPh sb="50" eb="52">
      <t>シュホウ</t>
    </rPh>
    <rPh sb="53" eb="55">
      <t>ケントウ</t>
    </rPh>
    <rPh sb="58" eb="59">
      <t>モット</t>
    </rPh>
    <rPh sb="60" eb="63">
      <t>コウリツテキ</t>
    </rPh>
    <rPh sb="64" eb="67">
      <t>コウカテキ</t>
    </rPh>
    <rPh sb="68" eb="72">
      <t>ウンエイシュホウ</t>
    </rPh>
    <rPh sb="73" eb="75">
      <t>ケントウ</t>
    </rPh>
    <rPh sb="76" eb="77">
      <t>オコナ</t>
    </rPh>
    <phoneticPr fontId="1"/>
  </si>
  <si>
    <t>【公共施設】
『市民・民間事業者との問題意識の共有・協働を推進するマネジメント』ハコモノ施設の整備、・運営において、指定管理者制度やPFI等のPPP手法を導入するなど、民間活力を活用し、より効果的かつ効率的なサービスを諮ります。
【インフラ】
『民間活力(PPP/PFI)などの導入の検討』指定管理者制度やPFI等のPPP手法を導入するなど、民間活力を活用し、インフラの維持管理・更新の効率化、サービスの質的向上、財政負担の軽減につながる手法を検討します。</t>
    <rPh sb="1" eb="3">
      <t>コウキョウ</t>
    </rPh>
    <rPh sb="3" eb="5">
      <t>シセツ</t>
    </rPh>
    <rPh sb="8" eb="10">
      <t>シミン</t>
    </rPh>
    <rPh sb="11" eb="13">
      <t>ミンカン</t>
    </rPh>
    <rPh sb="13" eb="16">
      <t>ジギョウシャ</t>
    </rPh>
    <rPh sb="18" eb="20">
      <t>モンダイ</t>
    </rPh>
    <rPh sb="20" eb="22">
      <t>イシキ</t>
    </rPh>
    <rPh sb="23" eb="25">
      <t>キョウユウ</t>
    </rPh>
    <rPh sb="26" eb="28">
      <t>キョウドウ</t>
    </rPh>
    <rPh sb="29" eb="31">
      <t>スイシン</t>
    </rPh>
    <rPh sb="44" eb="46">
      <t>シセツ</t>
    </rPh>
    <rPh sb="47" eb="49">
      <t>セイビ</t>
    </rPh>
    <rPh sb="51" eb="53">
      <t>ウンエイ</t>
    </rPh>
    <rPh sb="58" eb="60">
      <t>シテイ</t>
    </rPh>
    <rPh sb="60" eb="63">
      <t>カンリシャ</t>
    </rPh>
    <rPh sb="63" eb="65">
      <t>セイド</t>
    </rPh>
    <rPh sb="69" eb="70">
      <t>トウ</t>
    </rPh>
    <rPh sb="74" eb="76">
      <t>シュホウ</t>
    </rPh>
    <rPh sb="77" eb="79">
      <t>ドウニュウ</t>
    </rPh>
    <rPh sb="84" eb="86">
      <t>ミンカン</t>
    </rPh>
    <rPh sb="86" eb="88">
      <t>カツリョク</t>
    </rPh>
    <rPh sb="89" eb="91">
      <t>カツヨウ</t>
    </rPh>
    <rPh sb="95" eb="98">
      <t>コウカテキ</t>
    </rPh>
    <rPh sb="100" eb="103">
      <t>コウリツテキ</t>
    </rPh>
    <rPh sb="109" eb="110">
      <t>ハカ</t>
    </rPh>
    <rPh sb="123" eb="125">
      <t>ミンカン</t>
    </rPh>
    <rPh sb="125" eb="127">
      <t>カツリョク</t>
    </rPh>
    <rPh sb="139" eb="141">
      <t>ドウニュウ</t>
    </rPh>
    <rPh sb="142" eb="144">
      <t>ケントウ</t>
    </rPh>
    <rPh sb="145" eb="147">
      <t>シテイ</t>
    </rPh>
    <rPh sb="147" eb="150">
      <t>カンリシャ</t>
    </rPh>
    <rPh sb="150" eb="152">
      <t>セイド</t>
    </rPh>
    <rPh sb="156" eb="157">
      <t>トウ</t>
    </rPh>
    <rPh sb="161" eb="163">
      <t>シュホウ</t>
    </rPh>
    <rPh sb="164" eb="166">
      <t>ドウニュウ</t>
    </rPh>
    <rPh sb="171" eb="173">
      <t>ミンカン</t>
    </rPh>
    <rPh sb="173" eb="175">
      <t>カツリョク</t>
    </rPh>
    <rPh sb="176" eb="178">
      <t>カツヨウ</t>
    </rPh>
    <rPh sb="185" eb="187">
      <t>イジ</t>
    </rPh>
    <rPh sb="187" eb="189">
      <t>カンリ</t>
    </rPh>
    <rPh sb="190" eb="192">
      <t>コウシン</t>
    </rPh>
    <rPh sb="193" eb="196">
      <t>コウリツカ</t>
    </rPh>
    <rPh sb="202" eb="204">
      <t>シツテキ</t>
    </rPh>
    <rPh sb="204" eb="206">
      <t>コウジョウ</t>
    </rPh>
    <rPh sb="207" eb="209">
      <t>ザイセイ</t>
    </rPh>
    <rPh sb="209" eb="211">
      <t>フタン</t>
    </rPh>
    <rPh sb="212" eb="214">
      <t>ケイゲン</t>
    </rPh>
    <rPh sb="219" eb="221">
      <t>シュホウ</t>
    </rPh>
    <rPh sb="222" eb="224">
      <t>ケントウ</t>
    </rPh>
    <phoneticPr fontId="1"/>
  </si>
  <si>
    <t>基本指針の一つとして官民連携による財源確保の考えを記載し、公共サービスの民間代替性を考慮し、民間に任せた方がコスト、サービス維持の観点から有利な場合には、PFI/PPP、包括委託などの官民連携を積極的に進めることとしている。</t>
  </si>
  <si>
    <t>指定管理者制度、包括発注及びPPP／PFIなどの民間事業者の資金・ノウハウを積極的に活用し、公共施設等の維持・運営に係る経費を削減するとともに、質の高い公共サービスを持続的に提供する。</t>
    <rPh sb="0" eb="2">
      <t>シテイ</t>
    </rPh>
    <rPh sb="2" eb="4">
      <t>カンリ</t>
    </rPh>
    <rPh sb="4" eb="5">
      <t>シャ</t>
    </rPh>
    <rPh sb="5" eb="7">
      <t>セイド</t>
    </rPh>
    <rPh sb="8" eb="10">
      <t>ホウカツ</t>
    </rPh>
    <rPh sb="10" eb="12">
      <t>ハッチュウ</t>
    </rPh>
    <rPh sb="12" eb="13">
      <t>オヨ</t>
    </rPh>
    <rPh sb="24" eb="26">
      <t>ミンカン</t>
    </rPh>
    <rPh sb="26" eb="29">
      <t>ジギョウシャ</t>
    </rPh>
    <rPh sb="30" eb="32">
      <t>シキン</t>
    </rPh>
    <rPh sb="38" eb="41">
      <t>セッキョクテキ</t>
    </rPh>
    <rPh sb="42" eb="44">
      <t>カツヨウ</t>
    </rPh>
    <rPh sb="46" eb="48">
      <t>コウキョウ</t>
    </rPh>
    <rPh sb="48" eb="50">
      <t>シセツ</t>
    </rPh>
    <rPh sb="50" eb="51">
      <t>ナド</t>
    </rPh>
    <rPh sb="52" eb="54">
      <t>イジ</t>
    </rPh>
    <rPh sb="55" eb="57">
      <t>ウンエイ</t>
    </rPh>
    <rPh sb="58" eb="59">
      <t>カカ</t>
    </rPh>
    <rPh sb="60" eb="62">
      <t>ケイヒ</t>
    </rPh>
    <rPh sb="63" eb="65">
      <t>サクゲン</t>
    </rPh>
    <rPh sb="72" eb="73">
      <t>シツ</t>
    </rPh>
    <rPh sb="74" eb="75">
      <t>タカ</t>
    </rPh>
    <rPh sb="76" eb="78">
      <t>コウキョウ</t>
    </rPh>
    <rPh sb="83" eb="86">
      <t>ジゾクテキ</t>
    </rPh>
    <rPh sb="87" eb="89">
      <t>テイキョウ</t>
    </rPh>
    <phoneticPr fontId="1"/>
  </si>
  <si>
    <t>民間活力の導入が適しているかを適正に検討したうえで、積極的に民間資金やノウハウを導入し、質の高い公共サービスの提供、財政負担の縮減に努める。</t>
    <rPh sb="0" eb="2">
      <t>ミンカン</t>
    </rPh>
    <rPh sb="2" eb="4">
      <t>カツリョク</t>
    </rPh>
    <rPh sb="5" eb="7">
      <t>ドウニュウ</t>
    </rPh>
    <rPh sb="8" eb="9">
      <t>テキ</t>
    </rPh>
    <rPh sb="15" eb="17">
      <t>テキセイ</t>
    </rPh>
    <rPh sb="18" eb="20">
      <t>ケントウ</t>
    </rPh>
    <rPh sb="26" eb="29">
      <t>セッキョクテキ</t>
    </rPh>
    <rPh sb="30" eb="32">
      <t>ミンカン</t>
    </rPh>
    <rPh sb="32" eb="34">
      <t>シキン</t>
    </rPh>
    <rPh sb="40" eb="42">
      <t>ドウニュウ</t>
    </rPh>
    <rPh sb="44" eb="45">
      <t>シツ</t>
    </rPh>
    <rPh sb="46" eb="47">
      <t>タカ</t>
    </rPh>
    <rPh sb="48" eb="50">
      <t>コウキョウ</t>
    </rPh>
    <rPh sb="55" eb="57">
      <t>テイキョウ</t>
    </rPh>
    <rPh sb="58" eb="60">
      <t>ザイセイ</t>
    </rPh>
    <rPh sb="60" eb="62">
      <t>フタン</t>
    </rPh>
    <rPh sb="63" eb="65">
      <t>シュクゲン</t>
    </rPh>
    <rPh sb="66" eb="67">
      <t>ツト</t>
    </rPh>
    <phoneticPr fontId="1"/>
  </si>
  <si>
    <t>効果的・効率的に公共施設等の更新等を行う上で、民間の資金、経営能力及び技術的能力を活用する効果が見込まれる場合は、PPP/PFIの導入を検討する</t>
    <rPh sb="0" eb="3">
      <t>コウカテキ</t>
    </rPh>
    <rPh sb="4" eb="7">
      <t>コウリツテキ</t>
    </rPh>
    <rPh sb="8" eb="10">
      <t>コウキョウ</t>
    </rPh>
    <rPh sb="10" eb="12">
      <t>シセツ</t>
    </rPh>
    <rPh sb="12" eb="13">
      <t>トウ</t>
    </rPh>
    <rPh sb="14" eb="16">
      <t>コウシン</t>
    </rPh>
    <rPh sb="16" eb="17">
      <t>トウ</t>
    </rPh>
    <rPh sb="18" eb="19">
      <t>オコナ</t>
    </rPh>
    <rPh sb="20" eb="21">
      <t>ウエ</t>
    </rPh>
    <rPh sb="23" eb="25">
      <t>ミンカン</t>
    </rPh>
    <rPh sb="26" eb="28">
      <t>シキン</t>
    </rPh>
    <rPh sb="29" eb="31">
      <t>ケイエイ</t>
    </rPh>
    <rPh sb="31" eb="33">
      <t>ノウリョク</t>
    </rPh>
    <rPh sb="33" eb="34">
      <t>オヨ</t>
    </rPh>
    <rPh sb="35" eb="37">
      <t>ギジュツ</t>
    </rPh>
    <rPh sb="37" eb="38">
      <t>テキ</t>
    </rPh>
    <rPh sb="38" eb="40">
      <t>ノウリョク</t>
    </rPh>
    <rPh sb="41" eb="43">
      <t>カツヨウ</t>
    </rPh>
    <rPh sb="45" eb="47">
      <t>コウカ</t>
    </rPh>
    <rPh sb="48" eb="50">
      <t>ミコ</t>
    </rPh>
    <rPh sb="53" eb="55">
      <t>バアイ</t>
    </rPh>
    <rPh sb="65" eb="67">
      <t>ドウニュウ</t>
    </rPh>
    <rPh sb="68" eb="70">
      <t>ケントウ</t>
    </rPh>
    <phoneticPr fontId="1"/>
  </si>
  <si>
    <t>北名古屋市</t>
    <rPh sb="0" eb="5">
      <t>キタナゴヤシ</t>
    </rPh>
    <phoneticPr fontId="1"/>
  </si>
  <si>
    <t>公共施設等の統合や廃止の推進方針として、民間活力の導入検討。また、計画実施に際してPPP/PFIの手法を用い、公共施設等の整備に民間企業の資金導入が適しているかなどを検討、導入を推進。</t>
    <rPh sb="0" eb="4">
      <t>コウキョウシセツ</t>
    </rPh>
    <rPh sb="4" eb="5">
      <t>トウ</t>
    </rPh>
    <rPh sb="6" eb="8">
      <t>トウゴウ</t>
    </rPh>
    <rPh sb="9" eb="11">
      <t>ハイシ</t>
    </rPh>
    <rPh sb="12" eb="16">
      <t>スイシンホウシン</t>
    </rPh>
    <rPh sb="20" eb="24">
      <t>ミンカンカツリョク</t>
    </rPh>
    <rPh sb="25" eb="27">
      <t>ドウニュウ</t>
    </rPh>
    <rPh sb="27" eb="29">
      <t>ケントウ</t>
    </rPh>
    <rPh sb="33" eb="35">
      <t>ケイカク</t>
    </rPh>
    <rPh sb="35" eb="37">
      <t>ジッシ</t>
    </rPh>
    <rPh sb="38" eb="39">
      <t>サイ</t>
    </rPh>
    <rPh sb="49" eb="51">
      <t>シュホウ</t>
    </rPh>
    <rPh sb="52" eb="53">
      <t>モチ</t>
    </rPh>
    <rPh sb="55" eb="60">
      <t>コウキョウシセツトウ</t>
    </rPh>
    <rPh sb="61" eb="63">
      <t>セイビ</t>
    </rPh>
    <rPh sb="64" eb="66">
      <t>ミンカン</t>
    </rPh>
    <rPh sb="66" eb="68">
      <t>キギョウ</t>
    </rPh>
    <rPh sb="69" eb="71">
      <t>シキン</t>
    </rPh>
    <rPh sb="71" eb="73">
      <t>ドウニュウ</t>
    </rPh>
    <rPh sb="74" eb="75">
      <t>テキ</t>
    </rPh>
    <rPh sb="83" eb="85">
      <t>ケントウ</t>
    </rPh>
    <rPh sb="86" eb="88">
      <t>ドウニュウ</t>
    </rPh>
    <rPh sb="89" eb="91">
      <t>スイシン</t>
    </rPh>
    <phoneticPr fontId="1"/>
  </si>
  <si>
    <t xml:space="preserve">質の高い公共サービスを効率的に実施するため、指定管理者制度、PPPおよびPFIなどの民間のノウハウや資金の活用を推進する。本市での指定管理者制度の実績により、コスト縮減とサービス向上の効果が確認されており、今後は、他分野の施設やインフラ系施設においても導入検討を行い、施設特性から高い導入効果が期待できる施設については、積極的に導入を図る。
</t>
    <rPh sb="73" eb="75">
      <t>ジッセキ</t>
    </rPh>
    <phoneticPr fontId="1"/>
  </si>
  <si>
    <t>計画中、公共施設等の管理に関する実施方針の部分において「民間活力の導入拡大（PPP/PFI)」と記載している。</t>
    <rPh sb="0" eb="3">
      <t>ケイカクチュウ</t>
    </rPh>
    <rPh sb="4" eb="6">
      <t>コウキョウ</t>
    </rPh>
    <rPh sb="6" eb="8">
      <t>シセツ</t>
    </rPh>
    <rPh sb="8" eb="9">
      <t>トウ</t>
    </rPh>
    <rPh sb="10" eb="12">
      <t>カンリ</t>
    </rPh>
    <rPh sb="13" eb="14">
      <t>カン</t>
    </rPh>
    <rPh sb="16" eb="18">
      <t>ジッシ</t>
    </rPh>
    <rPh sb="18" eb="20">
      <t>ホウシン</t>
    </rPh>
    <rPh sb="21" eb="23">
      <t>ブブン</t>
    </rPh>
    <rPh sb="28" eb="30">
      <t>ミンカン</t>
    </rPh>
    <rPh sb="30" eb="32">
      <t>カツリョク</t>
    </rPh>
    <rPh sb="33" eb="35">
      <t>ドウニュウ</t>
    </rPh>
    <rPh sb="35" eb="37">
      <t>カクダイ</t>
    </rPh>
    <rPh sb="48" eb="50">
      <t>キサイ</t>
    </rPh>
    <phoneticPr fontId="1"/>
  </si>
  <si>
    <t>PPP/PFI等の官民連携手法の積極的な導入による民間ノウハウ・民間資金の活用を検討していく。</t>
    <rPh sb="7" eb="8">
      <t>ナド</t>
    </rPh>
    <rPh sb="9" eb="11">
      <t>カンミン</t>
    </rPh>
    <rPh sb="11" eb="13">
      <t>レンケイ</t>
    </rPh>
    <rPh sb="13" eb="15">
      <t>シュホウ</t>
    </rPh>
    <rPh sb="16" eb="19">
      <t>セッキョクテキ</t>
    </rPh>
    <rPh sb="20" eb="22">
      <t>ドウニュウ</t>
    </rPh>
    <rPh sb="25" eb="27">
      <t>ミンカン</t>
    </rPh>
    <rPh sb="32" eb="34">
      <t>ミンカン</t>
    </rPh>
    <rPh sb="34" eb="36">
      <t>シキン</t>
    </rPh>
    <rPh sb="37" eb="39">
      <t>カツヨウ</t>
    </rPh>
    <rPh sb="40" eb="42">
      <t>ケントウ</t>
    </rPh>
    <phoneticPr fontId="1"/>
  </si>
  <si>
    <t>指定管理者制度を導入している施設については、制度の継続に努めるとともに、更新時にはPPP/PFIの導入も含め、最も効率的・効果的な運営手法の検討を行います。</t>
  </si>
  <si>
    <t>施設規模の見直しや統廃合の検討等に当たっては、民間資金等の活用（ＰＰＰ）としてＰＦＩや指定管理者の設置等、民間の活力導入など様々な方法を比較検討し、当該施設に最適な設置・維持管理・運営方法を採用する。</t>
  </si>
  <si>
    <t>施設の運営費や日常的な建物の維持管理費も含めた経費の削減を図るため、PPPやPFI等の官民連携手法や指定管理者制度等の民間活力を積極的に活用します。</t>
  </si>
  <si>
    <t>更新時には、PFI・PPPも含め、最も効率的・効果的な運営方法の検討を行う。</t>
    <rPh sb="0" eb="2">
      <t>コウシン</t>
    </rPh>
    <rPh sb="2" eb="3">
      <t>ジ</t>
    </rPh>
    <rPh sb="14" eb="15">
      <t>フク</t>
    </rPh>
    <rPh sb="17" eb="18">
      <t>モット</t>
    </rPh>
    <rPh sb="19" eb="22">
      <t>コウリツテキ</t>
    </rPh>
    <rPh sb="23" eb="26">
      <t>コウカテキ</t>
    </rPh>
    <rPh sb="27" eb="29">
      <t>ウンエイ</t>
    </rPh>
    <rPh sb="29" eb="31">
      <t>ホウホウ</t>
    </rPh>
    <rPh sb="32" eb="34">
      <t>ケントウ</t>
    </rPh>
    <rPh sb="35" eb="36">
      <t>オコナ</t>
    </rPh>
    <phoneticPr fontId="1"/>
  </si>
  <si>
    <t>今後の公共施設の運営については、行政サービスの品質向上とトータルコストの縮減と適正化を図るため、ＰＰＰ/ＰＦＩの活用を視野に入れていく。特に複合化等に関連する運営手法の大幅な見直しについてはＰＰＰ/ＰＦＩの活用を検討していく。</t>
    <rPh sb="0" eb="2">
      <t>コンゴ</t>
    </rPh>
    <rPh sb="3" eb="5">
      <t>コウキョウ</t>
    </rPh>
    <rPh sb="5" eb="7">
      <t>シセツ</t>
    </rPh>
    <rPh sb="8" eb="10">
      <t>ウンエイ</t>
    </rPh>
    <rPh sb="16" eb="18">
      <t>ギョウセイ</t>
    </rPh>
    <rPh sb="23" eb="25">
      <t>ヒンシツ</t>
    </rPh>
    <rPh sb="25" eb="27">
      <t>コウジョウ</t>
    </rPh>
    <rPh sb="36" eb="38">
      <t>シュクゲン</t>
    </rPh>
    <rPh sb="39" eb="42">
      <t>テキセイカ</t>
    </rPh>
    <rPh sb="43" eb="44">
      <t>ハカ</t>
    </rPh>
    <rPh sb="56" eb="58">
      <t>カツヨウ</t>
    </rPh>
    <rPh sb="59" eb="61">
      <t>シヤ</t>
    </rPh>
    <rPh sb="62" eb="63">
      <t>イ</t>
    </rPh>
    <rPh sb="68" eb="69">
      <t>トク</t>
    </rPh>
    <rPh sb="70" eb="73">
      <t>フクゴウカ</t>
    </rPh>
    <rPh sb="73" eb="74">
      <t>トウ</t>
    </rPh>
    <rPh sb="75" eb="77">
      <t>カンレン</t>
    </rPh>
    <rPh sb="79" eb="81">
      <t>ウンエイ</t>
    </rPh>
    <rPh sb="81" eb="83">
      <t>シュホウ</t>
    </rPh>
    <rPh sb="84" eb="86">
      <t>オオハバ</t>
    </rPh>
    <rPh sb="87" eb="89">
      <t>ミナオ</t>
    </rPh>
    <rPh sb="103" eb="105">
      <t>カツヨウ</t>
    </rPh>
    <rPh sb="106" eb="108">
      <t>ケントウ</t>
    </rPh>
    <phoneticPr fontId="1"/>
  </si>
  <si>
    <t>公共施設の整備・更新や大規模改修等に当たっては、PPP/PFI等の手法により民間事業者の提案や資金を活用し、サービスの向上と効率的な運営に取り組みます。
そのため、民間事業者からの提案を受け付ける窓口を設けます。</t>
    <phoneticPr fontId="1"/>
  </si>
  <si>
    <t>大規模施設の更新・新設、大規模改修などに際しては、PPP・PFIなどによる民間資本の活用を検討する。</t>
    <rPh sb="0" eb="1">
      <t>ダイ</t>
    </rPh>
    <phoneticPr fontId="1"/>
  </si>
  <si>
    <t>・「鈴鹿市ＰＦＩ導入基本指針」及び「鈴鹿市PPP/PFI手法導入優先的検討規程」に基づき、民間の技術・ノウハウ・資金等の活用を積極的に推進する。
・PPP/PFI、民間提案の取組などにより、民間の技術、ノウハウ、資金等を活用するなど「公民連携」の中で、より安価（コスト縮減）で質の高い公共サービスの提供に努めていく必要がある。</t>
    <rPh sb="2" eb="5">
      <t>スズカシ</t>
    </rPh>
    <rPh sb="8" eb="10">
      <t>ドウニュウ</t>
    </rPh>
    <rPh sb="10" eb="12">
      <t>キホン</t>
    </rPh>
    <rPh sb="12" eb="14">
      <t>シシン</t>
    </rPh>
    <rPh sb="15" eb="16">
      <t>オヨ</t>
    </rPh>
    <rPh sb="18" eb="20">
      <t>スズカ</t>
    </rPh>
    <rPh sb="20" eb="21">
      <t>シ</t>
    </rPh>
    <rPh sb="28" eb="30">
      <t>シュホウ</t>
    </rPh>
    <rPh sb="30" eb="32">
      <t>ドウニュウ</t>
    </rPh>
    <rPh sb="32" eb="34">
      <t>ユウセン</t>
    </rPh>
    <rPh sb="34" eb="35">
      <t>テキ</t>
    </rPh>
    <rPh sb="35" eb="37">
      <t>ケントウ</t>
    </rPh>
    <rPh sb="37" eb="39">
      <t>キテイ</t>
    </rPh>
    <rPh sb="41" eb="42">
      <t>モト</t>
    </rPh>
    <rPh sb="45" eb="47">
      <t>ミンカン</t>
    </rPh>
    <rPh sb="48" eb="50">
      <t>ギジュツ</t>
    </rPh>
    <rPh sb="56" eb="58">
      <t>シキン</t>
    </rPh>
    <rPh sb="58" eb="59">
      <t>トウ</t>
    </rPh>
    <rPh sb="60" eb="62">
      <t>カツヨウ</t>
    </rPh>
    <rPh sb="63" eb="65">
      <t>セッキョク</t>
    </rPh>
    <rPh sb="65" eb="66">
      <t>テキ</t>
    </rPh>
    <rPh sb="67" eb="69">
      <t>スイシン</t>
    </rPh>
    <rPh sb="82" eb="86">
      <t>ミンカンテイアン</t>
    </rPh>
    <rPh sb="87" eb="88">
      <t>ト</t>
    </rPh>
    <rPh sb="88" eb="89">
      <t>ク</t>
    </rPh>
    <rPh sb="95" eb="97">
      <t>ミンカン</t>
    </rPh>
    <rPh sb="98" eb="100">
      <t>ギジュツ</t>
    </rPh>
    <phoneticPr fontId="1"/>
  </si>
  <si>
    <t>積極的にPPP/PFI（民間資金等の活用）を検討し、出来る限り財政負担の軽減に取り組み、また、大学の研究室や地域の建設業者との共同研究や研修を行うなど、技術力の確保・向上に努める。</t>
    <rPh sb="0" eb="3">
      <t>セッキョクテキ</t>
    </rPh>
    <rPh sb="12" eb="14">
      <t>ミンカン</t>
    </rPh>
    <rPh sb="14" eb="16">
      <t>シキン</t>
    </rPh>
    <rPh sb="16" eb="17">
      <t>トウ</t>
    </rPh>
    <rPh sb="18" eb="20">
      <t>カツヨウ</t>
    </rPh>
    <rPh sb="22" eb="24">
      <t>ケントウ</t>
    </rPh>
    <rPh sb="26" eb="28">
      <t>デキ</t>
    </rPh>
    <rPh sb="29" eb="30">
      <t>カギ</t>
    </rPh>
    <rPh sb="31" eb="33">
      <t>ザイセイ</t>
    </rPh>
    <rPh sb="33" eb="35">
      <t>フタン</t>
    </rPh>
    <rPh sb="36" eb="38">
      <t>ケイゲン</t>
    </rPh>
    <rPh sb="39" eb="40">
      <t>ト</t>
    </rPh>
    <rPh sb="41" eb="42">
      <t>ク</t>
    </rPh>
    <rPh sb="47" eb="49">
      <t>ダイガク</t>
    </rPh>
    <rPh sb="50" eb="53">
      <t>ケンキュウシツ</t>
    </rPh>
    <rPh sb="54" eb="56">
      <t>チイキ</t>
    </rPh>
    <rPh sb="57" eb="59">
      <t>ケンセツ</t>
    </rPh>
    <rPh sb="59" eb="61">
      <t>ギョウシャ</t>
    </rPh>
    <rPh sb="63" eb="65">
      <t>キョウドウ</t>
    </rPh>
    <rPh sb="65" eb="67">
      <t>ケンキュウ</t>
    </rPh>
    <rPh sb="68" eb="70">
      <t>ケンシュウ</t>
    </rPh>
    <rPh sb="71" eb="72">
      <t>オコナ</t>
    </rPh>
    <rPh sb="76" eb="78">
      <t>ギジュツ</t>
    </rPh>
    <rPh sb="78" eb="79">
      <t>リキ</t>
    </rPh>
    <rPh sb="80" eb="82">
      <t>カクホ</t>
    </rPh>
    <rPh sb="83" eb="85">
      <t>コウジョウ</t>
    </rPh>
    <rPh sb="86" eb="87">
      <t>ツト</t>
    </rPh>
    <phoneticPr fontId="1"/>
  </si>
  <si>
    <t>PPP/PFIの導入検討も含め、積極的に民間の活力とノウハウを取り入れた行政サービスを推進し、行政サービス水準の維持や財政負担の軽減に努める。</t>
    <rPh sb="8" eb="10">
      <t>ドウニュウ</t>
    </rPh>
    <rPh sb="10" eb="12">
      <t>ケントウ</t>
    </rPh>
    <rPh sb="13" eb="14">
      <t>フク</t>
    </rPh>
    <rPh sb="16" eb="19">
      <t>セッキョクテキ</t>
    </rPh>
    <rPh sb="20" eb="22">
      <t>ミンカン</t>
    </rPh>
    <rPh sb="23" eb="25">
      <t>カツリョク</t>
    </rPh>
    <rPh sb="31" eb="32">
      <t>ト</t>
    </rPh>
    <rPh sb="33" eb="34">
      <t>イ</t>
    </rPh>
    <rPh sb="36" eb="38">
      <t>ギョウセイ</t>
    </rPh>
    <rPh sb="43" eb="45">
      <t>スイシン</t>
    </rPh>
    <rPh sb="47" eb="49">
      <t>ギョウセイ</t>
    </rPh>
    <rPh sb="53" eb="55">
      <t>スイジュン</t>
    </rPh>
    <rPh sb="56" eb="58">
      <t>イジ</t>
    </rPh>
    <rPh sb="59" eb="61">
      <t>ザイセイ</t>
    </rPh>
    <rPh sb="61" eb="63">
      <t>フタン</t>
    </rPh>
    <rPh sb="64" eb="66">
      <t>ケイゲン</t>
    </rPh>
    <rPh sb="67" eb="68">
      <t>ツト</t>
    </rPh>
    <phoneticPr fontId="1"/>
  </si>
  <si>
    <t>公共施設の建替えや大規模改修、インフラ施設の布施替え等にあたっては、国の補助制度の活用とともに、PPP/PFI等による民間資金を活用した更新財源の確保を検討します。</t>
    <rPh sb="0" eb="2">
      <t>コウキョウ</t>
    </rPh>
    <rPh sb="2" eb="4">
      <t>シセツ</t>
    </rPh>
    <rPh sb="5" eb="7">
      <t>タテカ</t>
    </rPh>
    <rPh sb="9" eb="12">
      <t>ダイキボ</t>
    </rPh>
    <rPh sb="12" eb="14">
      <t>カイシュウ</t>
    </rPh>
    <rPh sb="19" eb="21">
      <t>シセツ</t>
    </rPh>
    <rPh sb="22" eb="24">
      <t>フセ</t>
    </rPh>
    <rPh sb="24" eb="25">
      <t>カ</t>
    </rPh>
    <rPh sb="26" eb="27">
      <t>トウ</t>
    </rPh>
    <rPh sb="34" eb="35">
      <t>クニ</t>
    </rPh>
    <rPh sb="36" eb="38">
      <t>ホジョ</t>
    </rPh>
    <rPh sb="38" eb="40">
      <t>セイド</t>
    </rPh>
    <rPh sb="41" eb="43">
      <t>カツヨウ</t>
    </rPh>
    <rPh sb="55" eb="56">
      <t>トウ</t>
    </rPh>
    <rPh sb="59" eb="61">
      <t>ミンカン</t>
    </rPh>
    <rPh sb="61" eb="63">
      <t>シキン</t>
    </rPh>
    <rPh sb="64" eb="66">
      <t>カツヨウ</t>
    </rPh>
    <rPh sb="68" eb="70">
      <t>コウシン</t>
    </rPh>
    <rPh sb="70" eb="72">
      <t>ザイゲン</t>
    </rPh>
    <rPh sb="73" eb="75">
      <t>カクホ</t>
    </rPh>
    <rPh sb="76" eb="78">
      <t>ケントウ</t>
    </rPh>
    <phoneticPr fontId="1"/>
  </si>
  <si>
    <t>指定管理者制度の活用</t>
    <rPh sb="0" eb="2">
      <t>シテイ</t>
    </rPh>
    <rPh sb="2" eb="5">
      <t>カンリシャ</t>
    </rPh>
    <rPh sb="5" eb="7">
      <t>セイド</t>
    </rPh>
    <rPh sb="8" eb="10">
      <t>カツヨウ</t>
    </rPh>
    <phoneticPr fontId="1"/>
  </si>
  <si>
    <t>大規模なハコモノについては、ＰＰＰ/ＰＦＩなどによる民間資本の活用を検討する</t>
    <phoneticPr fontId="1"/>
  </si>
  <si>
    <t>財政負担の軽減等の有用性を研究し、活用について検討する。</t>
    <phoneticPr fontId="1"/>
  </si>
  <si>
    <t>公共施設の再編の事業化や公共施設等の管理・運営にあってはPPP/PFI等民間活力の導入も視野に入れた取り組みを検討します。</t>
    <phoneticPr fontId="1"/>
  </si>
  <si>
    <t>維持管理の効率化等を目指した指定管理者制度の活用のほか、更新時等におけるＰＰＰ／ＰＦＩの導入などを含め、民間活用を活かした効率的・効果的な運営手法について検討します。</t>
    <rPh sb="0" eb="2">
      <t>イジ</t>
    </rPh>
    <rPh sb="2" eb="4">
      <t>カンリ</t>
    </rPh>
    <rPh sb="5" eb="8">
      <t>コウリツカ</t>
    </rPh>
    <rPh sb="8" eb="9">
      <t>トウ</t>
    </rPh>
    <rPh sb="10" eb="12">
      <t>メザ</t>
    </rPh>
    <rPh sb="14" eb="16">
      <t>シテイ</t>
    </rPh>
    <rPh sb="16" eb="19">
      <t>カンリシャ</t>
    </rPh>
    <rPh sb="19" eb="21">
      <t>セイド</t>
    </rPh>
    <rPh sb="22" eb="24">
      <t>カツヨウ</t>
    </rPh>
    <rPh sb="28" eb="31">
      <t>コウシンジ</t>
    </rPh>
    <rPh sb="31" eb="32">
      <t>トウ</t>
    </rPh>
    <rPh sb="44" eb="46">
      <t>ドウニュウ</t>
    </rPh>
    <rPh sb="49" eb="50">
      <t>フク</t>
    </rPh>
    <rPh sb="52" eb="54">
      <t>ミンカン</t>
    </rPh>
    <rPh sb="54" eb="56">
      <t>カツヨウ</t>
    </rPh>
    <rPh sb="57" eb="58">
      <t>イ</t>
    </rPh>
    <rPh sb="61" eb="64">
      <t>コウリツテキ</t>
    </rPh>
    <rPh sb="65" eb="68">
      <t>コウカテキ</t>
    </rPh>
    <rPh sb="69" eb="71">
      <t>ウンエイ</t>
    </rPh>
    <rPh sb="71" eb="73">
      <t>シュホウ</t>
    </rPh>
    <rPh sb="77" eb="79">
      <t>ケントウ</t>
    </rPh>
    <phoneticPr fontId="1"/>
  </si>
  <si>
    <t>PPP/PFI⑧など、様々な資金やノウハウを持つ民間事業者の活力を活用し、施設整備、更新、維持
管理、運営をより効果的かつ効率的に行う。</t>
    <phoneticPr fontId="1"/>
  </si>
  <si>
    <t>公共施設の建替え・複合化等に伴う建設工事、施設点検・修繕等の維持管理、.また運営の効率化や高水準の公共サービスを維持していくために、PFIやPPPの適用可能性を検討することが必須です。また、PFIに限らず、すでに導入している指定管理者制度等の民間活力の活用、地域への譲渡等により、公共施設のニーズと求められる役割に応じた適切な維持管理を積極的に推進していく予定です。</t>
    <rPh sb="0" eb="4">
      <t>コウキョウシセツ</t>
    </rPh>
    <rPh sb="5" eb="7">
      <t>タテカ</t>
    </rPh>
    <rPh sb="9" eb="12">
      <t>フクゴウカ</t>
    </rPh>
    <rPh sb="12" eb="13">
      <t>トウ</t>
    </rPh>
    <rPh sb="14" eb="15">
      <t>トモナ</t>
    </rPh>
    <rPh sb="16" eb="20">
      <t>ケンセツコウジ</t>
    </rPh>
    <rPh sb="21" eb="25">
      <t>シセツテンケン</t>
    </rPh>
    <rPh sb="26" eb="28">
      <t>シュウゼン</t>
    </rPh>
    <rPh sb="28" eb="29">
      <t>トウ</t>
    </rPh>
    <rPh sb="30" eb="34">
      <t>イジカンリ</t>
    </rPh>
    <rPh sb="38" eb="40">
      <t>ウンエイ</t>
    </rPh>
    <rPh sb="41" eb="44">
      <t>コウリツカ</t>
    </rPh>
    <rPh sb="45" eb="48">
      <t>コウスイジュン</t>
    </rPh>
    <rPh sb="49" eb="51">
      <t>コウキョウ</t>
    </rPh>
    <rPh sb="56" eb="58">
      <t>イジ</t>
    </rPh>
    <rPh sb="74" eb="76">
      <t>テキヨウ</t>
    </rPh>
    <rPh sb="76" eb="79">
      <t>カノウセイ</t>
    </rPh>
    <rPh sb="80" eb="82">
      <t>ケントウ</t>
    </rPh>
    <rPh sb="87" eb="89">
      <t>ヒッスウ</t>
    </rPh>
    <rPh sb="99" eb="100">
      <t>カギ</t>
    </rPh>
    <rPh sb="106" eb="108">
      <t>ドウニュウ</t>
    </rPh>
    <rPh sb="112" eb="119">
      <t>シテイカンリシャセイド</t>
    </rPh>
    <rPh sb="119" eb="120">
      <t>トウ</t>
    </rPh>
    <rPh sb="121" eb="125">
      <t>ミンカンカツリョク</t>
    </rPh>
    <rPh sb="126" eb="128">
      <t>カツヨウ</t>
    </rPh>
    <rPh sb="129" eb="131">
      <t>チイキ</t>
    </rPh>
    <rPh sb="168" eb="171">
      <t>セッキョクテキ</t>
    </rPh>
    <rPh sb="172" eb="174">
      <t>スイシン</t>
    </rPh>
    <rPh sb="178" eb="180">
      <t>ヨテイ</t>
    </rPh>
    <phoneticPr fontId="1"/>
  </si>
  <si>
    <t>積極的に民間の資金や経営能力、技術を活用するなど、低廉で、良質なサービスの提供が期待できるPFI方式等の導入について、検討を行う。</t>
    <rPh sb="0" eb="3">
      <t>セッキョクテキ</t>
    </rPh>
    <rPh sb="4" eb="6">
      <t>ミンカン</t>
    </rPh>
    <rPh sb="7" eb="9">
      <t>シキン</t>
    </rPh>
    <rPh sb="10" eb="12">
      <t>ケイエイ</t>
    </rPh>
    <rPh sb="12" eb="14">
      <t>ノウリョク</t>
    </rPh>
    <rPh sb="15" eb="17">
      <t>ギジュツ</t>
    </rPh>
    <rPh sb="18" eb="20">
      <t>カツヨウ</t>
    </rPh>
    <rPh sb="25" eb="27">
      <t>テイレン</t>
    </rPh>
    <rPh sb="29" eb="31">
      <t>リョウシツ</t>
    </rPh>
    <rPh sb="37" eb="39">
      <t>テイキョウ</t>
    </rPh>
    <rPh sb="40" eb="42">
      <t>キタイ</t>
    </rPh>
    <rPh sb="48" eb="50">
      <t>ホウシキ</t>
    </rPh>
    <rPh sb="50" eb="51">
      <t>ナド</t>
    </rPh>
    <rPh sb="52" eb="54">
      <t>ドウニュウ</t>
    </rPh>
    <rPh sb="59" eb="61">
      <t>ケントウ</t>
    </rPh>
    <rPh sb="62" eb="63">
      <t>オコナ</t>
    </rPh>
    <phoneticPr fontId="1"/>
  </si>
  <si>
    <t>公共建築物を新設する場合においては、ＰＦＩなどの民間活力の導入を含めて、幅広く検討を行うこととする。また、施設機能の維持向上をより少ない経費で行うため、老朽化した施設の除却や新しい施設の複合化・多機能化を推進するとともに、より質の高いサービスを提供するため、ＰＦＩや指定管理者制度などのＰＰＰの手法を用い、民間活力を施設の整備や管理運営に積極的に導入する。</t>
    <rPh sb="0" eb="2">
      <t>コウキョウ</t>
    </rPh>
    <rPh sb="2" eb="4">
      <t>ケンチク</t>
    </rPh>
    <rPh sb="4" eb="5">
      <t>ブツ</t>
    </rPh>
    <rPh sb="6" eb="8">
      <t>シンセツ</t>
    </rPh>
    <rPh sb="10" eb="12">
      <t>バアイ</t>
    </rPh>
    <rPh sb="42" eb="43">
      <t>オコナ</t>
    </rPh>
    <rPh sb="113" eb="114">
      <t>シツ</t>
    </rPh>
    <rPh sb="115" eb="116">
      <t>タカ</t>
    </rPh>
    <phoneticPr fontId="1"/>
  </si>
  <si>
    <t>PPP/PFIの活用に限らず、民間活力の活用を検討する。</t>
    <rPh sb="8" eb="10">
      <t>カツヨウ</t>
    </rPh>
    <rPh sb="11" eb="12">
      <t>カギ</t>
    </rPh>
    <rPh sb="15" eb="17">
      <t>ミンカン</t>
    </rPh>
    <rPh sb="17" eb="19">
      <t>カツリョク</t>
    </rPh>
    <rPh sb="20" eb="22">
      <t>カツヨウ</t>
    </rPh>
    <rPh sb="23" eb="25">
      <t>ケントウ</t>
    </rPh>
    <phoneticPr fontId="1"/>
  </si>
  <si>
    <t>PFI等民間活力の活用について国や他団体の動向を注視。また、施設の運営においても指定管理者制度や外部委託化など、サービス向上や歳出削減に向け検討する。</t>
    <rPh sb="3" eb="4">
      <t>トウ</t>
    </rPh>
    <rPh sb="4" eb="6">
      <t>ミンカン</t>
    </rPh>
    <rPh sb="6" eb="8">
      <t>カツリョク</t>
    </rPh>
    <rPh sb="9" eb="11">
      <t>カツヨウ</t>
    </rPh>
    <rPh sb="15" eb="16">
      <t>クニ</t>
    </rPh>
    <rPh sb="17" eb="18">
      <t>ホカ</t>
    </rPh>
    <rPh sb="18" eb="20">
      <t>ダンタイ</t>
    </rPh>
    <rPh sb="21" eb="23">
      <t>ドウコウ</t>
    </rPh>
    <rPh sb="24" eb="26">
      <t>チュウシ</t>
    </rPh>
    <rPh sb="30" eb="32">
      <t>シセツ</t>
    </rPh>
    <rPh sb="33" eb="35">
      <t>ウンエイ</t>
    </rPh>
    <rPh sb="40" eb="42">
      <t>シテイ</t>
    </rPh>
    <rPh sb="42" eb="45">
      <t>カンリシャ</t>
    </rPh>
    <rPh sb="45" eb="47">
      <t>セイド</t>
    </rPh>
    <rPh sb="48" eb="50">
      <t>ガイブ</t>
    </rPh>
    <rPh sb="50" eb="52">
      <t>イタク</t>
    </rPh>
    <rPh sb="52" eb="53">
      <t>カ</t>
    </rPh>
    <rPh sb="60" eb="62">
      <t>コウジョウ</t>
    </rPh>
    <rPh sb="63" eb="65">
      <t>サイシュツ</t>
    </rPh>
    <rPh sb="65" eb="67">
      <t>サクゲン</t>
    </rPh>
    <rPh sb="68" eb="69">
      <t>ム</t>
    </rPh>
    <rPh sb="70" eb="72">
      <t>ケントウ</t>
    </rPh>
    <phoneticPr fontId="1"/>
  </si>
  <si>
    <t>市民との共同による公共施設の管理・運営や既存施設への指定管理者制度の導入、今後更新が必要な施設については、公民連携によるサービス提供であるPPP導入の可能性も視野に入れて検討します。</t>
  </si>
  <si>
    <t>・民間資金（PPP／PFI等）等の活用の導入も視野に入れ、適切な維持管理・修繕・更新等を実施するための財源の確保に努めます。</t>
    <phoneticPr fontId="1"/>
  </si>
  <si>
    <t>滋賀県</t>
    <rPh sb="0" eb="3">
      <t>シガケン</t>
    </rPh>
    <phoneticPr fontId="1"/>
  </si>
  <si>
    <t>日野町</t>
    <rPh sb="0" eb="3">
      <t>ヒノチョウ</t>
    </rPh>
    <phoneticPr fontId="1"/>
  </si>
  <si>
    <t>民間の資金や経営能力、技術力を活用する等、低廉で、良質なサービスの提供が期待できるPFI方式等の導入について検討する。</t>
    <phoneticPr fontId="1"/>
  </si>
  <si>
    <t>・効率的な運営が見込まれる場合には、民間活用を検討する</t>
    <rPh sb="1" eb="4">
      <t>コウリツテキ</t>
    </rPh>
    <rPh sb="5" eb="7">
      <t>ウンエイ</t>
    </rPh>
    <rPh sb="8" eb="10">
      <t>ミコ</t>
    </rPh>
    <rPh sb="13" eb="15">
      <t>バアイ</t>
    </rPh>
    <rPh sb="18" eb="20">
      <t>ミンカン</t>
    </rPh>
    <rPh sb="20" eb="22">
      <t>カツヨウ</t>
    </rPh>
    <rPh sb="23" eb="25">
      <t>ケントウ</t>
    </rPh>
    <phoneticPr fontId="1"/>
  </si>
  <si>
    <t>民間が効果的・効率的に担うことのできるサービスについては、積極的に民間事業者にゆだねていくこととし、公共施設の再配置に係るあらゆる場面においてPPP（公民連携）を推進します。</t>
    <rPh sb="0" eb="2">
      <t>ミンカン</t>
    </rPh>
    <rPh sb="3" eb="6">
      <t>コウカテキ</t>
    </rPh>
    <rPh sb="7" eb="10">
      <t>コウリツテキ</t>
    </rPh>
    <rPh sb="11" eb="12">
      <t>ニナ</t>
    </rPh>
    <rPh sb="29" eb="32">
      <t>セッキョクテキ</t>
    </rPh>
    <rPh sb="33" eb="35">
      <t>ミンカン</t>
    </rPh>
    <rPh sb="35" eb="38">
      <t>ジギョウシャ</t>
    </rPh>
    <rPh sb="50" eb="52">
      <t>コウキョウ</t>
    </rPh>
    <rPh sb="52" eb="54">
      <t>シセツ</t>
    </rPh>
    <rPh sb="55" eb="58">
      <t>サイハイチ</t>
    </rPh>
    <rPh sb="59" eb="60">
      <t>カカ</t>
    </rPh>
    <rPh sb="65" eb="67">
      <t>バメン</t>
    </rPh>
    <rPh sb="75" eb="77">
      <t>コウミン</t>
    </rPh>
    <rPh sb="77" eb="79">
      <t>レンケイ</t>
    </rPh>
    <rPh sb="81" eb="83">
      <t>スイシン</t>
    </rPh>
    <phoneticPr fontId="1"/>
  </si>
  <si>
    <t>施設の状況等に応じて、PPP（包括委託、指定管理者制度、アウトソーシング等）など、民間事業者等の専門的な技術やノウハウ、資金等を活かした多様な管理・運営手法等の導入を検討</t>
    <rPh sb="0" eb="2">
      <t>シセツ</t>
    </rPh>
    <rPh sb="3" eb="5">
      <t>ジョウキョウ</t>
    </rPh>
    <rPh sb="5" eb="6">
      <t>トウ</t>
    </rPh>
    <rPh sb="7" eb="8">
      <t>オウ</t>
    </rPh>
    <rPh sb="15" eb="17">
      <t>ホウカツ</t>
    </rPh>
    <rPh sb="17" eb="19">
      <t>イタク</t>
    </rPh>
    <rPh sb="20" eb="22">
      <t>シテイ</t>
    </rPh>
    <rPh sb="22" eb="25">
      <t>カンリシャ</t>
    </rPh>
    <rPh sb="25" eb="27">
      <t>セイド</t>
    </rPh>
    <rPh sb="36" eb="37">
      <t>トウ</t>
    </rPh>
    <rPh sb="41" eb="43">
      <t>ミンカン</t>
    </rPh>
    <rPh sb="43" eb="46">
      <t>ジギョウシャ</t>
    </rPh>
    <rPh sb="46" eb="47">
      <t>トウ</t>
    </rPh>
    <rPh sb="48" eb="51">
      <t>センモンテキ</t>
    </rPh>
    <rPh sb="52" eb="54">
      <t>ギジュツ</t>
    </rPh>
    <rPh sb="60" eb="62">
      <t>シキン</t>
    </rPh>
    <rPh sb="62" eb="63">
      <t>トウ</t>
    </rPh>
    <rPh sb="64" eb="65">
      <t>イ</t>
    </rPh>
    <rPh sb="68" eb="70">
      <t>タヨウ</t>
    </rPh>
    <rPh sb="71" eb="73">
      <t>カンリ</t>
    </rPh>
    <rPh sb="74" eb="76">
      <t>ウンエイ</t>
    </rPh>
    <rPh sb="76" eb="78">
      <t>シュホウ</t>
    </rPh>
    <rPh sb="78" eb="79">
      <t>トウ</t>
    </rPh>
    <rPh sb="80" eb="82">
      <t>ドウニュウ</t>
    </rPh>
    <rPh sb="83" eb="85">
      <t>ケントウ</t>
    </rPh>
    <phoneticPr fontId="1"/>
  </si>
  <si>
    <t>民間事業者で代替可能な事業は、「公共施設」というハコモノにとらわらず、事業の民営化や外部委託などを検討
民間活力の導入推進を含めた効果的・効率的な管理運営・整備手法として、PPP/PFIの導入等について検討</t>
    <phoneticPr fontId="1"/>
  </si>
  <si>
    <t>新たに施設整備を行う際は、既存公共施設等の有効活用、民間資金･民間手法の活用として、ＰＰＰ/ＰＦＩを事業手法の選択肢に入れて検討する。</t>
    <phoneticPr fontId="1"/>
  </si>
  <si>
    <t>京都府</t>
    <rPh sb="0" eb="3">
      <t>キョウトフ</t>
    </rPh>
    <phoneticPr fontId="1"/>
  </si>
  <si>
    <t>亀岡市</t>
    <rPh sb="0" eb="3">
      <t>カメオカシ</t>
    </rPh>
    <phoneticPr fontId="1"/>
  </si>
  <si>
    <t>行政サービスの充実・向上を図るため、国や府、近隣市町と施設を相互利用する等の広域連携の検討や、ＰＰＰ（公民連携）の手法などによる民間活力の活用を進める。
PFIや指定管理者制度など民間事業者等の資金・ノウハウを活用した行政サービスの提供を進め、コストの削減やサービスの向上を図る。</t>
    <rPh sb="69" eb="71">
      <t>カツヨウ</t>
    </rPh>
    <phoneticPr fontId="1"/>
  </si>
  <si>
    <t>公共施設等の重要度や劣化状況に応じ、計画的な改修・更新等に努めるとともに、効率的な維持管理を図るため、民間活力の導入について検討します。</t>
    <phoneticPr fontId="1"/>
  </si>
  <si>
    <t>PPP/PFI活用はございません。</t>
    <phoneticPr fontId="1"/>
  </si>
  <si>
    <t>管理運営にあたって、「新しい公共」の視点を考慮し、市民の力、民間事業者の力の活用を進める。</t>
    <rPh sb="0" eb="2">
      <t>カンリ</t>
    </rPh>
    <rPh sb="2" eb="4">
      <t>ウンエイ</t>
    </rPh>
    <rPh sb="11" eb="12">
      <t>アタラ</t>
    </rPh>
    <rPh sb="14" eb="16">
      <t>コウキョウ</t>
    </rPh>
    <rPh sb="18" eb="20">
      <t>シテン</t>
    </rPh>
    <rPh sb="21" eb="23">
      <t>コウリョ</t>
    </rPh>
    <rPh sb="25" eb="27">
      <t>シミン</t>
    </rPh>
    <rPh sb="28" eb="29">
      <t>チカラ</t>
    </rPh>
    <rPh sb="30" eb="32">
      <t>ミンカン</t>
    </rPh>
    <rPh sb="32" eb="35">
      <t>ジギョウシャ</t>
    </rPh>
    <rPh sb="36" eb="37">
      <t>チカラ</t>
    </rPh>
    <rPh sb="38" eb="40">
      <t>カツヨウ</t>
    </rPh>
    <rPh sb="41" eb="42">
      <t>スス</t>
    </rPh>
    <phoneticPr fontId="1"/>
  </si>
  <si>
    <t>今後の維持管理等においては指定管理者制度の促進やPPP／PFI当の事業手法を用いた民間活力の導入の検討等を行う</t>
    <rPh sb="0" eb="2">
      <t>コンゴ</t>
    </rPh>
    <rPh sb="3" eb="5">
      <t>イジ</t>
    </rPh>
    <rPh sb="5" eb="7">
      <t>カンリ</t>
    </rPh>
    <rPh sb="7" eb="8">
      <t>トウ</t>
    </rPh>
    <rPh sb="13" eb="15">
      <t>シテイ</t>
    </rPh>
    <rPh sb="15" eb="18">
      <t>カンリシャ</t>
    </rPh>
    <rPh sb="18" eb="20">
      <t>セイド</t>
    </rPh>
    <rPh sb="21" eb="23">
      <t>ソクシン</t>
    </rPh>
    <rPh sb="31" eb="32">
      <t>トウ</t>
    </rPh>
    <rPh sb="33" eb="35">
      <t>ジギョウ</t>
    </rPh>
    <rPh sb="35" eb="37">
      <t>シュホウ</t>
    </rPh>
    <rPh sb="38" eb="39">
      <t>モチ</t>
    </rPh>
    <rPh sb="41" eb="43">
      <t>ミンカン</t>
    </rPh>
    <rPh sb="43" eb="45">
      <t>カツリョク</t>
    </rPh>
    <rPh sb="46" eb="48">
      <t>ドウニュウ</t>
    </rPh>
    <rPh sb="49" eb="51">
      <t>ケントウ</t>
    </rPh>
    <rPh sb="51" eb="52">
      <t>トウ</t>
    </rPh>
    <rPh sb="53" eb="54">
      <t>オコナ</t>
    </rPh>
    <phoneticPr fontId="1"/>
  </si>
  <si>
    <t>管理運営酒保について、PFIや指定管理者制度、公設民営、包括的民間委託など、官民レン異種法の導入を検討</t>
    <rPh sb="0" eb="2">
      <t>カンリ</t>
    </rPh>
    <rPh sb="2" eb="4">
      <t>ウンエイ</t>
    </rPh>
    <rPh sb="4" eb="6">
      <t>シュホ</t>
    </rPh>
    <rPh sb="15" eb="17">
      <t>シテイ</t>
    </rPh>
    <rPh sb="17" eb="20">
      <t>カンリシャ</t>
    </rPh>
    <rPh sb="20" eb="22">
      <t>セイド</t>
    </rPh>
    <rPh sb="23" eb="25">
      <t>コウセツ</t>
    </rPh>
    <rPh sb="25" eb="27">
      <t>ミンエイ</t>
    </rPh>
    <rPh sb="28" eb="31">
      <t>ホウカツテキ</t>
    </rPh>
    <rPh sb="31" eb="33">
      <t>ミンカン</t>
    </rPh>
    <rPh sb="33" eb="35">
      <t>イタク</t>
    </rPh>
    <rPh sb="38" eb="40">
      <t>カンミン</t>
    </rPh>
    <rPh sb="42" eb="44">
      <t>イシュ</t>
    </rPh>
    <rPh sb="44" eb="45">
      <t>ホウ</t>
    </rPh>
    <rPh sb="46" eb="48">
      <t>ドウニュウ</t>
    </rPh>
    <rPh sb="49" eb="51">
      <t>ケントウ</t>
    </rPh>
    <phoneticPr fontId="1"/>
  </si>
  <si>
    <t>京丹後市</t>
    <rPh sb="0" eb="4">
      <t>キョウタンゴシ</t>
    </rPh>
    <phoneticPr fontId="1"/>
  </si>
  <si>
    <t>市民や民間事業者などと協働して、専門的な知識やノウハウを取り入れるなど、民間活力の導入を図り、財政負担の軽減とサービス水準の向上に努めていく。</t>
    <phoneticPr fontId="1"/>
  </si>
  <si>
    <t>民間の施設を併設することで相乗効果が見込まれる施設は民間活力を導入した施設の複合化を推進する等、公民連携の手法を取り入れることを検討します。</t>
    <rPh sb="0" eb="2">
      <t>ミンカン</t>
    </rPh>
    <rPh sb="3" eb="5">
      <t>シセツ</t>
    </rPh>
    <rPh sb="6" eb="13">
      <t>ヘイセツ</t>
    </rPh>
    <rPh sb="13" eb="15">
      <t>ソウジョウ</t>
    </rPh>
    <rPh sb="15" eb="17">
      <t>コウカ</t>
    </rPh>
    <rPh sb="18" eb="20">
      <t>ミコ</t>
    </rPh>
    <rPh sb="26" eb="31">
      <t>ミンカンカ</t>
    </rPh>
    <rPh sb="31" eb="37">
      <t>ドウニュウシタシセツ</t>
    </rPh>
    <rPh sb="38" eb="47">
      <t>フクゴウカ</t>
    </rPh>
    <rPh sb="48" eb="52">
      <t>コウミンレンケイ</t>
    </rPh>
    <rPh sb="53" eb="55">
      <t>シュホウ</t>
    </rPh>
    <rPh sb="56" eb="57">
      <t>ト</t>
    </rPh>
    <rPh sb="64" eb="66">
      <t>ケントウ</t>
    </rPh>
    <phoneticPr fontId="12"/>
  </si>
  <si>
    <t>民間の経営視点による行政サービスの維持・向上が図れるよう、ＰＰＰ／ＰＦ
Ｉといった、民間活力の導入を検討します。</t>
  </si>
  <si>
    <t>保有する財産のうち用途廃止された資産や売却可能資産等の未利用資産についてはPPPやPFIの活用により、効率的な運用や売却等を行い資産利用の最適化及び将来の維持管理費等に係る負担の軽減を図る</t>
    <rPh sb="0" eb="2">
      <t>ホユウ</t>
    </rPh>
    <rPh sb="4" eb="6">
      <t>ザイサン</t>
    </rPh>
    <rPh sb="9" eb="11">
      <t>ヨウト</t>
    </rPh>
    <rPh sb="11" eb="13">
      <t>ハイシ</t>
    </rPh>
    <rPh sb="16" eb="18">
      <t>シサン</t>
    </rPh>
    <rPh sb="19" eb="21">
      <t>バイキャク</t>
    </rPh>
    <rPh sb="21" eb="23">
      <t>カノウ</t>
    </rPh>
    <rPh sb="23" eb="25">
      <t>シサン</t>
    </rPh>
    <rPh sb="25" eb="26">
      <t>トウ</t>
    </rPh>
    <rPh sb="27" eb="30">
      <t>ミリヨウ</t>
    </rPh>
    <rPh sb="30" eb="32">
      <t>シサン</t>
    </rPh>
    <rPh sb="45" eb="47">
      <t>カツヨウ</t>
    </rPh>
    <rPh sb="51" eb="54">
      <t>コウリツテキ</t>
    </rPh>
    <rPh sb="55" eb="57">
      <t>ウンヨウ</t>
    </rPh>
    <rPh sb="58" eb="60">
      <t>バイキャク</t>
    </rPh>
    <rPh sb="60" eb="61">
      <t>トウ</t>
    </rPh>
    <rPh sb="62" eb="63">
      <t>オコナ</t>
    </rPh>
    <rPh sb="64" eb="66">
      <t>シサン</t>
    </rPh>
    <rPh sb="66" eb="68">
      <t>リヨウ</t>
    </rPh>
    <rPh sb="69" eb="72">
      <t>サイテキカ</t>
    </rPh>
    <rPh sb="72" eb="73">
      <t>オヨ</t>
    </rPh>
    <rPh sb="74" eb="76">
      <t>ショウライ</t>
    </rPh>
    <rPh sb="77" eb="79">
      <t>イジ</t>
    </rPh>
    <rPh sb="79" eb="81">
      <t>カンリ</t>
    </rPh>
    <rPh sb="81" eb="82">
      <t>ヒ</t>
    </rPh>
    <rPh sb="82" eb="83">
      <t>トウ</t>
    </rPh>
    <rPh sb="84" eb="85">
      <t>カカ</t>
    </rPh>
    <rPh sb="86" eb="88">
      <t>フタン</t>
    </rPh>
    <rPh sb="89" eb="91">
      <t>ケイゲン</t>
    </rPh>
    <rPh sb="92" eb="93">
      <t>ハカ</t>
    </rPh>
    <phoneticPr fontId="1"/>
  </si>
  <si>
    <t>公民が連携して公共サービスの提供を行うPPPの検討を行う</t>
    <rPh sb="0" eb="2">
      <t>コウミン</t>
    </rPh>
    <rPh sb="3" eb="5">
      <t>レンケイ</t>
    </rPh>
    <rPh sb="7" eb="9">
      <t>コウキョウ</t>
    </rPh>
    <rPh sb="14" eb="16">
      <t>テイキョウ</t>
    </rPh>
    <rPh sb="17" eb="18">
      <t>オコナ</t>
    </rPh>
    <rPh sb="23" eb="25">
      <t>ケントウ</t>
    </rPh>
    <rPh sb="26" eb="27">
      <t>オコナ</t>
    </rPh>
    <phoneticPr fontId="1"/>
  </si>
  <si>
    <t>・民間活力による新たな事業展開による公共施設等の維持管理にかかる財政負担軽減の検討
・公共施設等に求められる「機能」と物理的な「施設」とを区分し、行政が必ずしも「施設」を所有せずとも、民間活力の導入によって「機能」を満たす方策など、手法について幅広く検討</t>
    <rPh sb="1" eb="8">
      <t>ミンカンカツリ</t>
    </rPh>
    <rPh sb="8" eb="9">
      <t>アラ</t>
    </rPh>
    <rPh sb="11" eb="15">
      <t>ジギ</t>
    </rPh>
    <rPh sb="18" eb="22">
      <t>コウキョウシセツ</t>
    </rPh>
    <rPh sb="22" eb="23">
      <t>ナド</t>
    </rPh>
    <rPh sb="24" eb="29">
      <t>イジカン</t>
    </rPh>
    <rPh sb="32" eb="39">
      <t>ザイセイフタ</t>
    </rPh>
    <rPh sb="39" eb="41">
      <t>ケントウ</t>
    </rPh>
    <phoneticPr fontId="14"/>
  </si>
  <si>
    <t>民間事業者との連携を進めるため、適切な情報を提供し、民間のアイデアやノウハウを取り入れるなど新しい公共と民間のかたちを構築する必要がある。</t>
    <rPh sb="0" eb="2">
      <t>ミンカン</t>
    </rPh>
    <rPh sb="2" eb="5">
      <t>ジギョウシャ</t>
    </rPh>
    <rPh sb="7" eb="9">
      <t>レンケイ</t>
    </rPh>
    <rPh sb="10" eb="11">
      <t>スス</t>
    </rPh>
    <rPh sb="16" eb="18">
      <t>テキセツ</t>
    </rPh>
    <rPh sb="19" eb="21">
      <t>ジョウホウ</t>
    </rPh>
    <rPh sb="22" eb="24">
      <t>テイキョウ</t>
    </rPh>
    <rPh sb="26" eb="28">
      <t>ミンカン</t>
    </rPh>
    <rPh sb="39" eb="40">
      <t>ト</t>
    </rPh>
    <rPh sb="41" eb="42">
      <t>イ</t>
    </rPh>
    <rPh sb="46" eb="47">
      <t>アタラ</t>
    </rPh>
    <rPh sb="49" eb="51">
      <t>コウキョウ</t>
    </rPh>
    <rPh sb="52" eb="54">
      <t>ミンカン</t>
    </rPh>
    <rPh sb="59" eb="61">
      <t>コウチク</t>
    </rPh>
    <rPh sb="63" eb="65">
      <t>ヒツヨウ</t>
    </rPh>
    <phoneticPr fontId="1"/>
  </si>
  <si>
    <t>コスト削減に加え、公民のアイデアの融合による、よりよい公共サービスの提要と、公民連携手法に関する理解の促進や導入方法・体制の整備、公共施設跡の有効活用手法の検討を行う。</t>
    <rPh sb="3" eb="5">
      <t>サクゲン</t>
    </rPh>
    <rPh sb="6" eb="7">
      <t>クワ</t>
    </rPh>
    <rPh sb="9" eb="11">
      <t>コウミン</t>
    </rPh>
    <rPh sb="17" eb="19">
      <t>ユウゴウ</t>
    </rPh>
    <rPh sb="27" eb="29">
      <t>コウキョウ</t>
    </rPh>
    <rPh sb="34" eb="36">
      <t>テイヨウ</t>
    </rPh>
    <rPh sb="38" eb="40">
      <t>コウミン</t>
    </rPh>
    <rPh sb="40" eb="42">
      <t>レンケイ</t>
    </rPh>
    <rPh sb="42" eb="44">
      <t>シュホウ</t>
    </rPh>
    <rPh sb="45" eb="46">
      <t>カン</t>
    </rPh>
    <rPh sb="48" eb="50">
      <t>リカイ</t>
    </rPh>
    <rPh sb="51" eb="53">
      <t>ソクシン</t>
    </rPh>
    <rPh sb="54" eb="56">
      <t>ドウニュウ</t>
    </rPh>
    <rPh sb="56" eb="58">
      <t>ホウホウ</t>
    </rPh>
    <rPh sb="59" eb="61">
      <t>タイセイ</t>
    </rPh>
    <rPh sb="62" eb="64">
      <t>セイビ</t>
    </rPh>
    <rPh sb="65" eb="67">
      <t>コウキョウ</t>
    </rPh>
    <rPh sb="67" eb="69">
      <t>シセツ</t>
    </rPh>
    <rPh sb="69" eb="70">
      <t>アト</t>
    </rPh>
    <rPh sb="71" eb="73">
      <t>ユウコウ</t>
    </rPh>
    <rPh sb="73" eb="75">
      <t>カツヨウ</t>
    </rPh>
    <rPh sb="75" eb="77">
      <t>シュホウ</t>
    </rPh>
    <rPh sb="78" eb="80">
      <t>ケントウ</t>
    </rPh>
    <rPh sb="81" eb="82">
      <t>オコナ</t>
    </rPh>
    <phoneticPr fontId="1"/>
  </si>
  <si>
    <t xml:space="preserve">施設の更新等に際しては、民間ノウハウを活用したPFIなどの公民連携の事業手法の導入の可能性について検討する。
</t>
    <phoneticPr fontId="1"/>
  </si>
  <si>
    <t>公共施設については、行政によって整備・運営されてきました。今後の公共施設の整備・運営などに際しては、民間の技術・ノウハウ、資金等を活用することが有効な場合もあることから、PPP/PFI（公民連携）の積極的な活用について検討します。</t>
    <rPh sb="0" eb="2">
      <t>コウキョウ</t>
    </rPh>
    <rPh sb="2" eb="4">
      <t>シセツ</t>
    </rPh>
    <rPh sb="10" eb="12">
      <t>ギョウセイ</t>
    </rPh>
    <rPh sb="16" eb="18">
      <t>セイビ</t>
    </rPh>
    <rPh sb="19" eb="21">
      <t>ウンエイ</t>
    </rPh>
    <rPh sb="29" eb="31">
      <t>コンゴ</t>
    </rPh>
    <rPh sb="32" eb="34">
      <t>コウキョウ</t>
    </rPh>
    <rPh sb="34" eb="36">
      <t>シセツ</t>
    </rPh>
    <rPh sb="37" eb="39">
      <t>セイビ</t>
    </rPh>
    <rPh sb="40" eb="42">
      <t>ウンエイ</t>
    </rPh>
    <rPh sb="45" eb="46">
      <t>サイ</t>
    </rPh>
    <rPh sb="50" eb="52">
      <t>ミンカン</t>
    </rPh>
    <rPh sb="53" eb="55">
      <t>ギジュツ</t>
    </rPh>
    <rPh sb="61" eb="63">
      <t>シキン</t>
    </rPh>
    <rPh sb="63" eb="64">
      <t>トウ</t>
    </rPh>
    <rPh sb="65" eb="67">
      <t>カツヨウ</t>
    </rPh>
    <rPh sb="72" eb="74">
      <t>ユウコウ</t>
    </rPh>
    <rPh sb="75" eb="77">
      <t>バアイ</t>
    </rPh>
    <rPh sb="93" eb="95">
      <t>コウミン</t>
    </rPh>
    <rPh sb="95" eb="97">
      <t>レンケイ</t>
    </rPh>
    <rPh sb="99" eb="101">
      <t>セッキョク</t>
    </rPh>
    <rPh sb="101" eb="102">
      <t>テキ</t>
    </rPh>
    <rPh sb="103" eb="105">
      <t>カツヨウ</t>
    </rPh>
    <rPh sb="109" eb="111">
      <t>ケントウ</t>
    </rPh>
    <phoneticPr fontId="1"/>
  </si>
  <si>
    <t>厳しい財政状況の中、多様化・高度化する市民ニーズに対応していくには、民間のノウハウ、技術力、資金力を活用したPPP/PFIにより、公共施設等の整備・運営を行いことは有効な手法の一つです。</t>
    <rPh sb="0" eb="1">
      <t>キビ</t>
    </rPh>
    <rPh sb="3" eb="7">
      <t>ザイセイジョウキョウ</t>
    </rPh>
    <rPh sb="8" eb="9">
      <t>ナカ</t>
    </rPh>
    <rPh sb="10" eb="13">
      <t>タヨウカ</t>
    </rPh>
    <rPh sb="14" eb="17">
      <t>コウドカ</t>
    </rPh>
    <rPh sb="19" eb="21">
      <t>シミン</t>
    </rPh>
    <rPh sb="25" eb="27">
      <t>タイオウ</t>
    </rPh>
    <rPh sb="34" eb="36">
      <t>ミンカン</t>
    </rPh>
    <rPh sb="42" eb="45">
      <t>ギジュツリョク</t>
    </rPh>
    <rPh sb="46" eb="49">
      <t>シキンリョク</t>
    </rPh>
    <rPh sb="50" eb="52">
      <t>カツヨウ</t>
    </rPh>
    <rPh sb="65" eb="70">
      <t>コウキョウシセツトウ</t>
    </rPh>
    <rPh sb="71" eb="73">
      <t>セイビ</t>
    </rPh>
    <rPh sb="74" eb="76">
      <t>ウンエイ</t>
    </rPh>
    <rPh sb="77" eb="78">
      <t>オコナ</t>
    </rPh>
    <rPh sb="82" eb="84">
      <t>ユウコウ</t>
    </rPh>
    <rPh sb="85" eb="87">
      <t>シュホウ</t>
    </rPh>
    <rPh sb="88" eb="89">
      <t>ヒト</t>
    </rPh>
    <phoneticPr fontId="1"/>
  </si>
  <si>
    <t>【公共建築物】
・PPP導入の検討、民間ノウハウ活用の検討により、経費の削減等を図る。
・導入施設では、モニタリングの適正化等に努める。
【インフラ施設】
・市民サービスの効率化等につながる、PPP導入可能な手法を検討する。</t>
    <rPh sb="1" eb="3">
      <t>コウキョウ</t>
    </rPh>
    <rPh sb="3" eb="5">
      <t>ケンチク</t>
    </rPh>
    <rPh sb="5" eb="6">
      <t>ブツ</t>
    </rPh>
    <rPh sb="12" eb="14">
      <t>ドウニュウ</t>
    </rPh>
    <rPh sb="15" eb="17">
      <t>ケントウ</t>
    </rPh>
    <rPh sb="18" eb="20">
      <t>ミンカン</t>
    </rPh>
    <rPh sb="24" eb="26">
      <t>カツヨウ</t>
    </rPh>
    <rPh sb="27" eb="29">
      <t>ケントウ</t>
    </rPh>
    <rPh sb="33" eb="35">
      <t>ケイヒ</t>
    </rPh>
    <rPh sb="36" eb="38">
      <t>サクゲン</t>
    </rPh>
    <rPh sb="38" eb="39">
      <t>トウ</t>
    </rPh>
    <rPh sb="40" eb="41">
      <t>ハカ</t>
    </rPh>
    <rPh sb="45" eb="47">
      <t>ドウニュウ</t>
    </rPh>
    <rPh sb="47" eb="49">
      <t>シセツ</t>
    </rPh>
    <rPh sb="59" eb="62">
      <t>テキセイカ</t>
    </rPh>
    <rPh sb="62" eb="63">
      <t>トウ</t>
    </rPh>
    <rPh sb="64" eb="65">
      <t>ツト</t>
    </rPh>
    <rPh sb="75" eb="77">
      <t>シセツ</t>
    </rPh>
    <rPh sb="80" eb="82">
      <t>シミン</t>
    </rPh>
    <rPh sb="87" eb="90">
      <t>コウリツカ</t>
    </rPh>
    <rPh sb="90" eb="91">
      <t>トウ</t>
    </rPh>
    <rPh sb="100" eb="102">
      <t>ドウニュウ</t>
    </rPh>
    <rPh sb="102" eb="104">
      <t>カノウ</t>
    </rPh>
    <rPh sb="105" eb="107">
      <t>シュホウ</t>
    </rPh>
    <rPh sb="108" eb="110">
      <t>ケントウ</t>
    </rPh>
    <phoneticPr fontId="1"/>
  </si>
  <si>
    <t xml:space="preserve">～民間活力の導入等による効率的な管理運営の検討～
■公共施設等の管理運営は、これまでも指定管理者制度等による民間を活用した運営を積極的に行ってきました。今後も、指定管理者制度の導入や民間委託を推進し、民間のノウハウを活用した管理運営を検討していきます。
</t>
    <phoneticPr fontId="1"/>
  </si>
  <si>
    <t>PFIを含むPPP（官民連携）の促進により民間資本や民間のノウハウを利用しサービスの向上や効率化を目指します。</t>
    <rPh sb="4" eb="5">
      <t>フク</t>
    </rPh>
    <rPh sb="10" eb="12">
      <t>カンミン</t>
    </rPh>
    <rPh sb="12" eb="14">
      <t>レンケイ</t>
    </rPh>
    <rPh sb="16" eb="18">
      <t>ソクシン</t>
    </rPh>
    <rPh sb="21" eb="23">
      <t>ミンカン</t>
    </rPh>
    <rPh sb="23" eb="25">
      <t>シホン</t>
    </rPh>
    <rPh sb="26" eb="28">
      <t>ミンカン</t>
    </rPh>
    <rPh sb="34" eb="36">
      <t>リヨウ</t>
    </rPh>
    <rPh sb="42" eb="44">
      <t>コウジョウ</t>
    </rPh>
    <rPh sb="45" eb="48">
      <t>コウリツカ</t>
    </rPh>
    <rPh sb="49" eb="51">
      <t>メザ</t>
    </rPh>
    <phoneticPr fontId="1"/>
  </si>
  <si>
    <t>整備に当たっては民間活力（PPP,PFIなど）を積極的に活用し、コスト削減を目指すことも必要。</t>
    <rPh sb="0" eb="2">
      <t>セイビ</t>
    </rPh>
    <rPh sb="3" eb="4">
      <t>ア</t>
    </rPh>
    <rPh sb="8" eb="10">
      <t>ミンカン</t>
    </rPh>
    <rPh sb="10" eb="12">
      <t>カツリョク</t>
    </rPh>
    <rPh sb="24" eb="27">
      <t>セッキョクテキ</t>
    </rPh>
    <rPh sb="28" eb="30">
      <t>カツヨウ</t>
    </rPh>
    <rPh sb="35" eb="37">
      <t>サクゲン</t>
    </rPh>
    <rPh sb="38" eb="40">
      <t>メザ</t>
    </rPh>
    <rPh sb="44" eb="46">
      <t>ヒツヨウ</t>
    </rPh>
    <phoneticPr fontId="1"/>
  </si>
  <si>
    <t>施設の管理・運営について、指定管理者制度の促進やPPP/PFI等の事業手法を用いた民間活力の導入に向けた検討を行う。</t>
    <phoneticPr fontId="1"/>
  </si>
  <si>
    <t>公共施設の建替え等を行うに当たっては、施設整備や運営、維持管理に民間資金・民間ノウハウを取り入れることを検討。効果的・効率的なサービスの提供とライフサイクルコストの縮減を図る。</t>
    <rPh sb="0" eb="2">
      <t>コウキョウ</t>
    </rPh>
    <rPh sb="2" eb="4">
      <t>シセツ</t>
    </rPh>
    <rPh sb="5" eb="7">
      <t>タテカ</t>
    </rPh>
    <rPh sb="8" eb="9">
      <t>トウ</t>
    </rPh>
    <rPh sb="10" eb="11">
      <t>オコナ</t>
    </rPh>
    <rPh sb="13" eb="14">
      <t>ア</t>
    </rPh>
    <rPh sb="19" eb="21">
      <t>シセツ</t>
    </rPh>
    <rPh sb="21" eb="23">
      <t>セイビ</t>
    </rPh>
    <rPh sb="24" eb="26">
      <t>ウンエイ</t>
    </rPh>
    <rPh sb="27" eb="29">
      <t>イジ</t>
    </rPh>
    <rPh sb="29" eb="31">
      <t>カンリ</t>
    </rPh>
    <rPh sb="32" eb="34">
      <t>ミンカン</t>
    </rPh>
    <rPh sb="34" eb="36">
      <t>シキン</t>
    </rPh>
    <rPh sb="37" eb="39">
      <t>ミンカン</t>
    </rPh>
    <rPh sb="44" eb="45">
      <t>ト</t>
    </rPh>
    <rPh sb="46" eb="47">
      <t>イ</t>
    </rPh>
    <rPh sb="52" eb="54">
      <t>ケントウ</t>
    </rPh>
    <rPh sb="55" eb="58">
      <t>コウカテキ</t>
    </rPh>
    <rPh sb="59" eb="62">
      <t>コウリツテキ</t>
    </rPh>
    <rPh sb="68" eb="70">
      <t>テイキョウ</t>
    </rPh>
    <rPh sb="82" eb="84">
      <t>シュクゲン</t>
    </rPh>
    <rPh sb="85" eb="86">
      <t>ハカ</t>
    </rPh>
    <phoneticPr fontId="1"/>
  </si>
  <si>
    <t>ＰＰＰ／ＰＦＩ手法などの導入や、民間施設を利用した行政サービスの提供など、公民連携の充実を図るための体制を構築する。</t>
    <rPh sb="7" eb="9">
      <t>シュホウ</t>
    </rPh>
    <rPh sb="12" eb="14">
      <t>ドウニュウ</t>
    </rPh>
    <rPh sb="16" eb="18">
      <t>ミンカン</t>
    </rPh>
    <rPh sb="18" eb="20">
      <t>シセツ</t>
    </rPh>
    <rPh sb="21" eb="23">
      <t>リヨウ</t>
    </rPh>
    <rPh sb="25" eb="27">
      <t>ギョウセイ</t>
    </rPh>
    <rPh sb="32" eb="34">
      <t>テイキョウ</t>
    </rPh>
    <rPh sb="37" eb="39">
      <t>コウミン</t>
    </rPh>
    <rPh sb="39" eb="41">
      <t>レンケイ</t>
    </rPh>
    <rPh sb="42" eb="44">
      <t>ジュウジツ</t>
    </rPh>
    <rPh sb="45" eb="46">
      <t>ハカ</t>
    </rPh>
    <rPh sb="50" eb="52">
      <t>タイセイ</t>
    </rPh>
    <rPh sb="53" eb="55">
      <t>コウチク</t>
    </rPh>
    <phoneticPr fontId="1"/>
  </si>
  <si>
    <t>公共建築物の再編を進めるに際しての最適化手法の一つとして、「官民連携手法」を掲示。
官民連携手法の導入のメリットともに、その愚弟例としてＰＦＩを記載している。</t>
    <rPh sb="0" eb="2">
      <t>コウキョウ</t>
    </rPh>
    <rPh sb="2" eb="4">
      <t>ケンチク</t>
    </rPh>
    <rPh sb="4" eb="5">
      <t>ブツ</t>
    </rPh>
    <rPh sb="6" eb="8">
      <t>サイヘン</t>
    </rPh>
    <rPh sb="9" eb="10">
      <t>スス</t>
    </rPh>
    <rPh sb="13" eb="14">
      <t>サイ</t>
    </rPh>
    <rPh sb="17" eb="20">
      <t>サイテキカ</t>
    </rPh>
    <rPh sb="20" eb="22">
      <t>シュホウ</t>
    </rPh>
    <rPh sb="23" eb="24">
      <t>ヒト</t>
    </rPh>
    <rPh sb="30" eb="32">
      <t>カンミン</t>
    </rPh>
    <rPh sb="32" eb="34">
      <t>レンケイ</t>
    </rPh>
    <rPh sb="34" eb="36">
      <t>シュホウ</t>
    </rPh>
    <rPh sb="38" eb="40">
      <t>ケイジ</t>
    </rPh>
    <rPh sb="42" eb="44">
      <t>カンミン</t>
    </rPh>
    <rPh sb="44" eb="46">
      <t>レンケイ</t>
    </rPh>
    <rPh sb="46" eb="48">
      <t>シュホウ</t>
    </rPh>
    <rPh sb="49" eb="51">
      <t>ドウニュウ</t>
    </rPh>
    <rPh sb="62" eb="64">
      <t>グテイ</t>
    </rPh>
    <rPh sb="64" eb="65">
      <t>レイ</t>
    </rPh>
    <rPh sb="72" eb="74">
      <t>キサイ</t>
    </rPh>
    <phoneticPr fontId="1"/>
  </si>
  <si>
    <t>効率的で質の高い公共サービスの提供を図る手法のひとつとして、市と民間がパートナーシップを組み、民間の資金・ノウハウを活用することが有効である。そのため、アウトソーシング体制の一環ともいえる指定管理者制度、PPP/PFIについては、新たな公共施設等の建設だけでなく、縮減対象の公共施設等の用途変更に採用することも可能であることから、その活用を検討する。</t>
    <phoneticPr fontId="1"/>
  </si>
  <si>
    <t>公共施設の維持管理等においては、指定管理者制度の活用や、ＰＰＰ/ＰＦＩ等、包括的民間委託などの手法を用いた検討も行い、効率的な手法を検討する。</t>
    <phoneticPr fontId="1"/>
  </si>
  <si>
    <t>市が管理・運営を実施している施設については、PPPやPFI等の導入を検討し、民間企業の資金やノウハウ活用するなど、事業の効率化や市民サービスの充実を図るため、体制の構築を検討する。</t>
    <rPh sb="0" eb="1">
      <t>シ</t>
    </rPh>
    <rPh sb="2" eb="4">
      <t>カンリ</t>
    </rPh>
    <rPh sb="5" eb="7">
      <t>ウンエイ</t>
    </rPh>
    <rPh sb="8" eb="10">
      <t>ジッシ</t>
    </rPh>
    <rPh sb="14" eb="16">
      <t>シセツ</t>
    </rPh>
    <rPh sb="29" eb="30">
      <t>トウ</t>
    </rPh>
    <rPh sb="31" eb="33">
      <t>ドウニュウ</t>
    </rPh>
    <rPh sb="34" eb="36">
      <t>ケントウ</t>
    </rPh>
    <rPh sb="38" eb="40">
      <t>ミンカン</t>
    </rPh>
    <rPh sb="40" eb="42">
      <t>キギョウ</t>
    </rPh>
    <rPh sb="43" eb="45">
      <t>シキン</t>
    </rPh>
    <rPh sb="50" eb="52">
      <t>カツヨウ</t>
    </rPh>
    <rPh sb="57" eb="59">
      <t>ジギョウ</t>
    </rPh>
    <rPh sb="60" eb="63">
      <t>コウリツカ</t>
    </rPh>
    <rPh sb="64" eb="66">
      <t>シミン</t>
    </rPh>
    <rPh sb="71" eb="73">
      <t>ジュウジツ</t>
    </rPh>
    <rPh sb="74" eb="75">
      <t>ハカ</t>
    </rPh>
    <rPh sb="79" eb="81">
      <t>タイセイ</t>
    </rPh>
    <rPh sb="82" eb="84">
      <t>コウチク</t>
    </rPh>
    <rPh sb="85" eb="87">
      <t>ケントウ</t>
    </rPh>
    <phoneticPr fontId="1"/>
  </si>
  <si>
    <t>今後施設の建替え等を行うにあたっては、PPP/PFI手法を活用するなど、施設の整備や運営、維持管理に民間資金・民間ノウハウを取り入れることを検討し、効果的・効率的なサービスの提供とライフサイクルコストの縮減を図る。</t>
    <rPh sb="0" eb="2">
      <t>コンゴ</t>
    </rPh>
    <rPh sb="2" eb="4">
      <t>シセツ</t>
    </rPh>
    <rPh sb="5" eb="6">
      <t>タ</t>
    </rPh>
    <rPh sb="6" eb="7">
      <t>カ</t>
    </rPh>
    <rPh sb="8" eb="9">
      <t>トウ</t>
    </rPh>
    <rPh sb="10" eb="11">
      <t>オコナ</t>
    </rPh>
    <rPh sb="26" eb="28">
      <t>シュホウ</t>
    </rPh>
    <rPh sb="29" eb="31">
      <t>カツヨウ</t>
    </rPh>
    <rPh sb="36" eb="38">
      <t>シセツ</t>
    </rPh>
    <rPh sb="39" eb="41">
      <t>セイビ</t>
    </rPh>
    <rPh sb="42" eb="44">
      <t>ウンエイ</t>
    </rPh>
    <rPh sb="45" eb="47">
      <t>イジ</t>
    </rPh>
    <rPh sb="47" eb="49">
      <t>カンリ</t>
    </rPh>
    <rPh sb="50" eb="52">
      <t>ミンカン</t>
    </rPh>
    <rPh sb="52" eb="54">
      <t>シキン</t>
    </rPh>
    <rPh sb="55" eb="57">
      <t>ミンカン</t>
    </rPh>
    <rPh sb="62" eb="63">
      <t>ト</t>
    </rPh>
    <rPh sb="64" eb="65">
      <t>イ</t>
    </rPh>
    <rPh sb="70" eb="72">
      <t>ケントウ</t>
    </rPh>
    <rPh sb="74" eb="77">
      <t>コウカテキ</t>
    </rPh>
    <rPh sb="78" eb="81">
      <t>コウリツテキ</t>
    </rPh>
    <rPh sb="87" eb="89">
      <t>テイキョウ</t>
    </rPh>
    <rPh sb="101" eb="103">
      <t>シュクゲン</t>
    </rPh>
    <rPh sb="104" eb="105">
      <t>ハカ</t>
    </rPh>
    <phoneticPr fontId="19"/>
  </si>
  <si>
    <t>施設の更新に際しては、民間技術やノウハウ、資金等を活用することが有効であることから。施設に応じてＰＰＰやＰＦＩの活用について検討。</t>
    <rPh sb="0" eb="2">
      <t>シセツ</t>
    </rPh>
    <rPh sb="3" eb="5">
      <t>コウシン</t>
    </rPh>
    <rPh sb="6" eb="7">
      <t>サイ</t>
    </rPh>
    <rPh sb="11" eb="13">
      <t>ミンカン</t>
    </rPh>
    <rPh sb="13" eb="15">
      <t>ギジュツ</t>
    </rPh>
    <rPh sb="21" eb="23">
      <t>シキン</t>
    </rPh>
    <rPh sb="23" eb="24">
      <t>トウ</t>
    </rPh>
    <rPh sb="25" eb="27">
      <t>カツヨウ</t>
    </rPh>
    <rPh sb="32" eb="34">
      <t>ユウコウ</t>
    </rPh>
    <rPh sb="42" eb="44">
      <t>シセツ</t>
    </rPh>
    <rPh sb="45" eb="46">
      <t>オウ</t>
    </rPh>
    <rPh sb="56" eb="58">
      <t>カツヨウ</t>
    </rPh>
    <rPh sb="62" eb="64">
      <t>ケントウ</t>
    </rPh>
    <phoneticPr fontId="1"/>
  </si>
  <si>
    <t>インフラ施設の更新に際しては、民間の技術やノウハウ、資金等を活用するｋとおが有効であることから、施設の内容に応じて、ＰＰＰやＰＦＩ方式の導入についても検討する。</t>
    <rPh sb="4" eb="6">
      <t>シセツ</t>
    </rPh>
    <rPh sb="7" eb="9">
      <t>コウシン</t>
    </rPh>
    <rPh sb="10" eb="11">
      <t>サイ</t>
    </rPh>
    <rPh sb="15" eb="17">
      <t>ミンカン</t>
    </rPh>
    <rPh sb="18" eb="20">
      <t>ギジュツ</t>
    </rPh>
    <rPh sb="26" eb="28">
      <t>シキン</t>
    </rPh>
    <rPh sb="28" eb="29">
      <t>トウ</t>
    </rPh>
    <rPh sb="30" eb="32">
      <t>カツヨウ</t>
    </rPh>
    <rPh sb="38" eb="40">
      <t>ユウコウ</t>
    </rPh>
    <rPh sb="48" eb="50">
      <t>シセツ</t>
    </rPh>
    <rPh sb="51" eb="53">
      <t>ナイヨウ</t>
    </rPh>
    <rPh sb="54" eb="55">
      <t>オウ</t>
    </rPh>
    <rPh sb="65" eb="67">
      <t>ホウシキ</t>
    </rPh>
    <rPh sb="68" eb="70">
      <t>ドウニュウ</t>
    </rPh>
    <rPh sb="75" eb="77">
      <t>ケントウ</t>
    </rPh>
    <phoneticPr fontId="1"/>
  </si>
  <si>
    <t>PPP、PFI、ESCOの活用も検討し、例えば、更新事業費の圧縮と合わせて、民間活力を利用することで、公共サービスの向上と運営コストの削減に努めます。</t>
    <phoneticPr fontId="1"/>
  </si>
  <si>
    <t>アウトソーシングの取組みとして「ＰＦＩ方式」、「コンセッション方式」、「指定管理者制度」など、民間の資金やノウハウを活用するＰＰＰ手法の導入に取り組み、多様な市民ニーズに応えるとともに、公共施設サービスの質の向上と維持管理経費の縮減を図る。</t>
    <phoneticPr fontId="1"/>
  </si>
  <si>
    <t>業務委託や指定管理者制度等の活用など、効率的な管理運営手法の導入を推進するほか、効果等を検証した上で、ＰＦＩをはじめとする民間の資金やノウハウを活用する手法を導入し、効果的・効率的なサービスの提供を推進。</t>
    <phoneticPr fontId="1"/>
  </si>
  <si>
    <t>指定管理者制度、PFI等のPPP手法を導入し、民間企業やNPO法人、自治会等といった多様な主体との協働のもとに、民間活力の導入に努める。</t>
    <rPh sb="0" eb="2">
      <t>シテイ</t>
    </rPh>
    <rPh sb="2" eb="5">
      <t>カンリシャ</t>
    </rPh>
    <rPh sb="5" eb="7">
      <t>セイド</t>
    </rPh>
    <rPh sb="11" eb="12">
      <t>トウ</t>
    </rPh>
    <rPh sb="16" eb="18">
      <t>シュホウ</t>
    </rPh>
    <rPh sb="19" eb="21">
      <t>ドウニュウ</t>
    </rPh>
    <rPh sb="23" eb="25">
      <t>ミンカン</t>
    </rPh>
    <rPh sb="25" eb="27">
      <t>キギョウ</t>
    </rPh>
    <rPh sb="31" eb="33">
      <t>ホウジン</t>
    </rPh>
    <rPh sb="34" eb="37">
      <t>ジチカイ</t>
    </rPh>
    <rPh sb="37" eb="38">
      <t>トウ</t>
    </rPh>
    <rPh sb="42" eb="44">
      <t>タヨウ</t>
    </rPh>
    <rPh sb="45" eb="47">
      <t>シュタイ</t>
    </rPh>
    <rPh sb="49" eb="51">
      <t>キョウドウ</t>
    </rPh>
    <rPh sb="56" eb="58">
      <t>ミンカン</t>
    </rPh>
    <rPh sb="58" eb="60">
      <t>カツリョク</t>
    </rPh>
    <rPh sb="61" eb="63">
      <t>ドウニュウ</t>
    </rPh>
    <rPh sb="64" eb="65">
      <t>ツト</t>
    </rPh>
    <phoneticPr fontId="1"/>
  </si>
  <si>
    <t>施設整備にあたっては、ＰＰＰ、ＰＦＩなどの民間活力の積極的な活用やサウンディング型市場調査、契約手法の工夫、機能性を追及した設計や最新技術の導入を検討し、更新・管理運営コストの縮減に取り組む。定住自立圏の取り組み等も活用し、必要に応じて近隣自治体と連携を図る等により、財政負担の軽減を目指すとともに国が管理する施設との連携を検討する。また市民の力を生かした取り組みを推進する。</t>
    <phoneticPr fontId="1"/>
  </si>
  <si>
    <t>必要な公共サービスの質を適切なコストで提供するため、民間の資金やノウハウ、創意工夫を最大限に活用できる仕組みとして、指定管理者制度やPFIなど公民が連携したPPP手法の導入や民営化について、検討を行う。</t>
    <phoneticPr fontId="1"/>
  </si>
  <si>
    <t>民間活力や民間の運営手法を取り入れるとともに、民間や地元への移管も含めた施設の保有形態の見直しを図る。</t>
    <rPh sb="0" eb="2">
      <t>ミンカン</t>
    </rPh>
    <rPh sb="2" eb="4">
      <t>カツリョク</t>
    </rPh>
    <rPh sb="5" eb="7">
      <t>ミンカン</t>
    </rPh>
    <rPh sb="8" eb="10">
      <t>ウンエイ</t>
    </rPh>
    <rPh sb="10" eb="12">
      <t>シュホウ</t>
    </rPh>
    <rPh sb="13" eb="14">
      <t>ト</t>
    </rPh>
    <rPh sb="15" eb="16">
      <t>イ</t>
    </rPh>
    <rPh sb="23" eb="25">
      <t>ミンカン</t>
    </rPh>
    <rPh sb="26" eb="28">
      <t>ジモト</t>
    </rPh>
    <rPh sb="30" eb="32">
      <t>イカン</t>
    </rPh>
    <rPh sb="33" eb="34">
      <t>フク</t>
    </rPh>
    <rPh sb="36" eb="38">
      <t>シセツ</t>
    </rPh>
    <rPh sb="39" eb="41">
      <t>ホユウ</t>
    </rPh>
    <rPh sb="41" eb="43">
      <t>ケイタイ</t>
    </rPh>
    <rPh sb="44" eb="46">
      <t>ミナオ</t>
    </rPh>
    <rPh sb="48" eb="49">
      <t>ハカ</t>
    </rPh>
    <phoneticPr fontId="12"/>
  </si>
  <si>
    <t>公共施設の建設・維持管理・運営等に民間の資金やノウハウを導入し、効率的かつ効果的な公共サービスを提供できるよう、PPP/PFI手法の活用を推進する。</t>
    <rPh sb="0" eb="2">
      <t>コウキョウ</t>
    </rPh>
    <rPh sb="2" eb="4">
      <t>シセツ</t>
    </rPh>
    <rPh sb="5" eb="7">
      <t>ケンセツ</t>
    </rPh>
    <rPh sb="8" eb="10">
      <t>イジ</t>
    </rPh>
    <rPh sb="10" eb="12">
      <t>カンリ</t>
    </rPh>
    <rPh sb="13" eb="15">
      <t>ウンエイ</t>
    </rPh>
    <rPh sb="15" eb="16">
      <t>トウ</t>
    </rPh>
    <rPh sb="17" eb="19">
      <t>ミンカン</t>
    </rPh>
    <rPh sb="20" eb="22">
      <t>シキン</t>
    </rPh>
    <rPh sb="28" eb="30">
      <t>ドウニュウ</t>
    </rPh>
    <rPh sb="32" eb="35">
      <t>コウリツテキ</t>
    </rPh>
    <rPh sb="37" eb="40">
      <t>コウカテキ</t>
    </rPh>
    <rPh sb="41" eb="43">
      <t>コウキョウ</t>
    </rPh>
    <rPh sb="48" eb="50">
      <t>テイキョウ</t>
    </rPh>
    <rPh sb="63" eb="65">
      <t>シュホウ</t>
    </rPh>
    <rPh sb="66" eb="68">
      <t>カツヨウ</t>
    </rPh>
    <rPh sb="69" eb="71">
      <t>スイシン</t>
    </rPh>
    <phoneticPr fontId="1"/>
  </si>
  <si>
    <t>・指定管理者制度を積極的に活用し、効果的・効率的な管理運営を行う。
・施設の整備等においてはＰＦＩ方式を検討し、民間の事業機会を創出するとともに、低廉かつ良質な公共サービスの提供を目指す。
・施設を保有するのではなく、商業施設などの民間施設を積極的に活用し、民間事業者の活性化と施設を保有することによるリスクの回避を図る。</t>
    <phoneticPr fontId="1"/>
  </si>
  <si>
    <t>効率的な施設マネジメントを推進するため、施設のライフサイクルコストの縮減を図るための手法として導入を積極的に検討。</t>
    <rPh sb="0" eb="3">
      <t>コウリツテキ</t>
    </rPh>
    <rPh sb="4" eb="6">
      <t>シセツ</t>
    </rPh>
    <rPh sb="13" eb="15">
      <t>スイシン</t>
    </rPh>
    <rPh sb="20" eb="22">
      <t>シセツ</t>
    </rPh>
    <rPh sb="34" eb="36">
      <t>シュクゲン</t>
    </rPh>
    <rPh sb="37" eb="38">
      <t>ハカ</t>
    </rPh>
    <rPh sb="42" eb="44">
      <t>シュホウ</t>
    </rPh>
    <rPh sb="47" eb="49">
      <t>ドウニュウ</t>
    </rPh>
    <rPh sb="50" eb="53">
      <t>セッキョクテキ</t>
    </rPh>
    <rPh sb="54" eb="56">
      <t>ケントウ</t>
    </rPh>
    <phoneticPr fontId="1"/>
  </si>
  <si>
    <t>市で公共施設の整備、更新、維持管理、運営を行う従来型手法に優先して、指定管理者制度やＰＦＩ等のＰＰＰ手法の導入により、民間事業者の資金やノウハウ、創意工夫を活用し、効果的・効率的なサービスを適切なコストで提供できるよう検討を行う規程を策定する。また、市民や地域団体等による施設管理や運営など、引き続き協働による取組を推進する。</t>
  </si>
  <si>
    <t>・施設の管理運営を見直し、PPP/PFI手法等の活用による公民連携、地域協働等を進め、効率的・効果的な維持管理・運営を図る。</t>
    <rPh sb="1" eb="3">
      <t>シセツ</t>
    </rPh>
    <rPh sb="4" eb="6">
      <t>カンリ</t>
    </rPh>
    <rPh sb="6" eb="8">
      <t>ウンエイ</t>
    </rPh>
    <rPh sb="9" eb="11">
      <t>ミナオ</t>
    </rPh>
    <rPh sb="20" eb="22">
      <t>シュホウ</t>
    </rPh>
    <rPh sb="22" eb="23">
      <t>トウ</t>
    </rPh>
    <rPh sb="24" eb="26">
      <t>カツヨウ</t>
    </rPh>
    <rPh sb="29" eb="33">
      <t>コウミンレンケイ</t>
    </rPh>
    <rPh sb="34" eb="36">
      <t>チイキ</t>
    </rPh>
    <rPh sb="36" eb="38">
      <t>キョウドウ</t>
    </rPh>
    <rPh sb="38" eb="39">
      <t>ナド</t>
    </rPh>
    <rPh sb="40" eb="41">
      <t>スス</t>
    </rPh>
    <rPh sb="43" eb="45">
      <t>コウリツ</t>
    </rPh>
    <rPh sb="45" eb="46">
      <t>テキ</t>
    </rPh>
    <rPh sb="47" eb="49">
      <t>コウカ</t>
    </rPh>
    <rPh sb="49" eb="50">
      <t>テキ</t>
    </rPh>
    <rPh sb="51" eb="53">
      <t>イジ</t>
    </rPh>
    <rPh sb="53" eb="55">
      <t>カンリ</t>
    </rPh>
    <rPh sb="56" eb="58">
      <t>ウンエイ</t>
    </rPh>
    <rPh sb="59" eb="60">
      <t>ハカ</t>
    </rPh>
    <phoneticPr fontId="1"/>
  </si>
  <si>
    <t>維持管理、運営などを民間事業者に委ねることを検討</t>
    <rPh sb="0" eb="2">
      <t>イジ</t>
    </rPh>
    <rPh sb="2" eb="4">
      <t>カンリ</t>
    </rPh>
    <rPh sb="5" eb="7">
      <t>ウンエイ</t>
    </rPh>
    <rPh sb="10" eb="12">
      <t>ミンカン</t>
    </rPh>
    <rPh sb="12" eb="15">
      <t>ジギョウシャ</t>
    </rPh>
    <rPh sb="16" eb="17">
      <t>ユダ</t>
    </rPh>
    <rPh sb="22" eb="24">
      <t>ケントウ</t>
    </rPh>
    <phoneticPr fontId="1"/>
  </si>
  <si>
    <t>丹波篠山市</t>
    <rPh sb="0" eb="2">
      <t>タンバ</t>
    </rPh>
    <phoneticPr fontId="1"/>
  </si>
  <si>
    <t>既存の公共施設の状態にとらわれない、行政サービスとして必要な水準や機能等を意識して検討を行っていく。その際には、市自らが整備、運営することを前提とせず、民間の技術・ノウハウ・資金等を活用するPPP／ＰＦＩの導入等、官民の役割分担の適正化についても検討を進める。</t>
    <rPh sb="0" eb="2">
      <t>キゾン</t>
    </rPh>
    <rPh sb="3" eb="5">
      <t>コウキョウ</t>
    </rPh>
    <rPh sb="5" eb="7">
      <t>シセツ</t>
    </rPh>
    <rPh sb="8" eb="10">
      <t>ジョウタイ</t>
    </rPh>
    <rPh sb="18" eb="20">
      <t>ギョウセイ</t>
    </rPh>
    <rPh sb="27" eb="29">
      <t>ヒツヨウ</t>
    </rPh>
    <rPh sb="30" eb="32">
      <t>スイジュン</t>
    </rPh>
    <rPh sb="33" eb="35">
      <t>キノウ</t>
    </rPh>
    <rPh sb="35" eb="36">
      <t>ナド</t>
    </rPh>
    <rPh sb="37" eb="39">
      <t>イシキ</t>
    </rPh>
    <rPh sb="41" eb="43">
      <t>ケントウ</t>
    </rPh>
    <rPh sb="44" eb="45">
      <t>オコナ</t>
    </rPh>
    <rPh sb="52" eb="53">
      <t>サイ</t>
    </rPh>
    <rPh sb="56" eb="57">
      <t>シ</t>
    </rPh>
    <rPh sb="57" eb="58">
      <t>ミズカ</t>
    </rPh>
    <rPh sb="60" eb="62">
      <t>セイビ</t>
    </rPh>
    <rPh sb="107" eb="109">
      <t>カンミン</t>
    </rPh>
    <rPh sb="110" eb="112">
      <t>ヤクワリ</t>
    </rPh>
    <rPh sb="112" eb="114">
      <t>ブンタン</t>
    </rPh>
    <rPh sb="115" eb="118">
      <t>テキセイカ</t>
    </rPh>
    <rPh sb="126" eb="127">
      <t>スス</t>
    </rPh>
    <phoneticPr fontId="1"/>
  </si>
  <si>
    <t>施設の維持管理や修繕、更新等に充当する費用は、統廃合や除却後に発生する未利用地等の売却や貸付等による財源の確保、民間資金等の活用（PPP/PFI等）の導入等、限られた財源を有効活用する方策を協議する。</t>
    <rPh sb="0" eb="2">
      <t>シセツ</t>
    </rPh>
    <rPh sb="3" eb="7">
      <t>イジカンリ</t>
    </rPh>
    <rPh sb="8" eb="10">
      <t>シュウゼン</t>
    </rPh>
    <rPh sb="11" eb="14">
      <t>コウシントウ</t>
    </rPh>
    <rPh sb="15" eb="17">
      <t>ジュウトウ</t>
    </rPh>
    <rPh sb="19" eb="21">
      <t>ヒヨウ</t>
    </rPh>
    <rPh sb="23" eb="26">
      <t>トウハイゴウ</t>
    </rPh>
    <rPh sb="27" eb="30">
      <t>ジョキャクゴ</t>
    </rPh>
    <rPh sb="31" eb="33">
      <t>ハッセイ</t>
    </rPh>
    <rPh sb="35" eb="40">
      <t>ミリヨウチトウ</t>
    </rPh>
    <rPh sb="41" eb="43">
      <t>バイキャク</t>
    </rPh>
    <rPh sb="44" eb="47">
      <t>カシツケトウ</t>
    </rPh>
    <rPh sb="50" eb="52">
      <t>ザイゲン</t>
    </rPh>
    <rPh sb="53" eb="55">
      <t>カクホ</t>
    </rPh>
    <rPh sb="56" eb="61">
      <t>ミンカンシキントウ</t>
    </rPh>
    <rPh sb="62" eb="64">
      <t>カツヨウ</t>
    </rPh>
    <rPh sb="72" eb="73">
      <t>トウ</t>
    </rPh>
    <rPh sb="75" eb="78">
      <t>ドウニュウトウ</t>
    </rPh>
    <rPh sb="79" eb="80">
      <t>カギ</t>
    </rPh>
    <rPh sb="83" eb="85">
      <t>ザイゲン</t>
    </rPh>
    <rPh sb="86" eb="90">
      <t>ユウコウカツヨウ</t>
    </rPh>
    <rPh sb="92" eb="94">
      <t>ホウサク</t>
    </rPh>
    <rPh sb="95" eb="97">
      <t>キョウギ</t>
    </rPh>
    <phoneticPr fontId="1"/>
  </si>
  <si>
    <t>施設の設置の際には、公民連携（PPP）を検討し、また民間事業者が運営可能な施設については、移管（貸付・売却）も含め検討する。</t>
    <phoneticPr fontId="1"/>
  </si>
  <si>
    <t>PPP/PFI等による民間活力の導入を検討し、サービスの質の向上や費用の削減に努める。</t>
    <rPh sb="7" eb="8">
      <t>ナド</t>
    </rPh>
    <rPh sb="11" eb="13">
      <t>ミンカン</t>
    </rPh>
    <rPh sb="13" eb="15">
      <t>カツリョク</t>
    </rPh>
    <rPh sb="16" eb="18">
      <t>ドウニュウ</t>
    </rPh>
    <rPh sb="19" eb="21">
      <t>ケントウ</t>
    </rPh>
    <rPh sb="28" eb="29">
      <t>シツ</t>
    </rPh>
    <rPh sb="30" eb="32">
      <t>コウジョウ</t>
    </rPh>
    <rPh sb="33" eb="35">
      <t>ヒヨウ</t>
    </rPh>
    <rPh sb="36" eb="38">
      <t>サクゲン</t>
    </rPh>
    <rPh sb="39" eb="40">
      <t>ツト</t>
    </rPh>
    <phoneticPr fontId="1"/>
  </si>
  <si>
    <t>公共施設等の管理・運営・活用についてPPP/PFIの事業手法の導入について地域の状況や、施設条件等を勘案しながら検討を進めるもの</t>
    <rPh sb="0" eb="2">
      <t>コウキョウ</t>
    </rPh>
    <rPh sb="2" eb="4">
      <t>シセツ</t>
    </rPh>
    <rPh sb="4" eb="5">
      <t>トウ</t>
    </rPh>
    <rPh sb="6" eb="8">
      <t>カンリ</t>
    </rPh>
    <rPh sb="9" eb="11">
      <t>ウンエイ</t>
    </rPh>
    <rPh sb="12" eb="14">
      <t>カツヨウ</t>
    </rPh>
    <rPh sb="26" eb="28">
      <t>ジギョウ</t>
    </rPh>
    <rPh sb="28" eb="30">
      <t>シュホウ</t>
    </rPh>
    <rPh sb="31" eb="33">
      <t>ドウニュウ</t>
    </rPh>
    <rPh sb="37" eb="39">
      <t>チイキ</t>
    </rPh>
    <rPh sb="40" eb="42">
      <t>ジョウキョウ</t>
    </rPh>
    <rPh sb="44" eb="46">
      <t>シセツ</t>
    </rPh>
    <rPh sb="46" eb="48">
      <t>ジョウケン</t>
    </rPh>
    <rPh sb="48" eb="49">
      <t>トウ</t>
    </rPh>
    <rPh sb="50" eb="52">
      <t>カンアン</t>
    </rPh>
    <rPh sb="56" eb="58">
      <t>ケントウ</t>
    </rPh>
    <rPh sb="59" eb="60">
      <t>スス</t>
    </rPh>
    <phoneticPr fontId="1"/>
  </si>
  <si>
    <t>PPP/PFIの導入や民間事業者、地域住民との連携も視野に入れながら、効率的な施設運営や行政サービスの維持及び向上を図ります。</t>
    <rPh sb="8" eb="10">
      <t>ドウニュウ</t>
    </rPh>
    <rPh sb="11" eb="13">
      <t>ミンカン</t>
    </rPh>
    <rPh sb="13" eb="16">
      <t>ジギョウシャ</t>
    </rPh>
    <rPh sb="17" eb="19">
      <t>チイキ</t>
    </rPh>
    <rPh sb="19" eb="21">
      <t>ジュウミン</t>
    </rPh>
    <rPh sb="23" eb="25">
      <t>レンケイ</t>
    </rPh>
    <rPh sb="26" eb="28">
      <t>シヤ</t>
    </rPh>
    <rPh sb="29" eb="30">
      <t>イ</t>
    </rPh>
    <rPh sb="35" eb="37">
      <t>コウリツ</t>
    </rPh>
    <rPh sb="37" eb="38">
      <t>テキ</t>
    </rPh>
    <rPh sb="39" eb="41">
      <t>シセツ</t>
    </rPh>
    <rPh sb="41" eb="43">
      <t>ウンエイ</t>
    </rPh>
    <rPh sb="44" eb="46">
      <t>ギョウセイ</t>
    </rPh>
    <rPh sb="51" eb="53">
      <t>イジ</t>
    </rPh>
    <rPh sb="53" eb="54">
      <t>オヨ</t>
    </rPh>
    <rPh sb="55" eb="57">
      <t>コウジョウ</t>
    </rPh>
    <rPh sb="58" eb="59">
      <t>ハカ</t>
    </rPh>
    <phoneticPr fontId="1"/>
  </si>
  <si>
    <t xml:space="preserve">限りある財源の中で、多様化する行政需要に対応するため、ＰＰＰ/ＰＦＩ等による民間の資金やノウハウを活用することが社会資本の整備を促進する有効な手段となっています。
公共施設等においても施設の整備や維持管理・運営などにおいて、他団体の事例等も参考にしながら、民間の技術・ノウハウ、資金等の活用を積極的に検討します。
また、現在、指定管理者制度を適用している施設については、再度、役割分担を徹底確認するとともに、現状分析を行い、必要に応じ見直しを進めます。
</t>
    <phoneticPr fontId="1"/>
  </si>
  <si>
    <t>施設や大規模な設備等を更新する際には、ＰＰＰ/ＰＦＩ手法等の導入を検討し、民間の資本や施設整備・管理・運営等に係る民間のノウハウを積極的に活用していくものとする。</t>
    <phoneticPr fontId="1"/>
  </si>
  <si>
    <t>全ての公共施設等を町が整備、運営することを前提とせずに、従来型手法との比較検討を十分に行った上で、民間の技術やノウハウ、資金等を活用することが望ましい案件は官民の役割分担を適正に図る。</t>
    <rPh sb="0" eb="1">
      <t>スベ</t>
    </rPh>
    <rPh sb="3" eb="5">
      <t>コウキョウ</t>
    </rPh>
    <rPh sb="5" eb="7">
      <t>シセツ</t>
    </rPh>
    <rPh sb="7" eb="8">
      <t>トウ</t>
    </rPh>
    <rPh sb="9" eb="10">
      <t>チョウ</t>
    </rPh>
    <rPh sb="11" eb="13">
      <t>セイビ</t>
    </rPh>
    <rPh sb="14" eb="16">
      <t>ウンエイ</t>
    </rPh>
    <rPh sb="21" eb="23">
      <t>ゼンテイ</t>
    </rPh>
    <rPh sb="28" eb="31">
      <t>ジュウライガタ</t>
    </rPh>
    <rPh sb="31" eb="33">
      <t>シュホウ</t>
    </rPh>
    <rPh sb="35" eb="37">
      <t>ヒカク</t>
    </rPh>
    <rPh sb="37" eb="39">
      <t>ケントウ</t>
    </rPh>
    <rPh sb="40" eb="42">
      <t>ジュウブン</t>
    </rPh>
    <rPh sb="43" eb="44">
      <t>オコナ</t>
    </rPh>
    <rPh sb="46" eb="47">
      <t>ウエ</t>
    </rPh>
    <rPh sb="49" eb="51">
      <t>ミンカン</t>
    </rPh>
    <rPh sb="52" eb="54">
      <t>ギジュツ</t>
    </rPh>
    <rPh sb="60" eb="62">
      <t>シキン</t>
    </rPh>
    <rPh sb="62" eb="63">
      <t>トウ</t>
    </rPh>
    <rPh sb="64" eb="66">
      <t>カツヨウ</t>
    </rPh>
    <rPh sb="71" eb="72">
      <t>ノゾ</t>
    </rPh>
    <rPh sb="75" eb="77">
      <t>アンケン</t>
    </rPh>
    <rPh sb="78" eb="80">
      <t>カンミン</t>
    </rPh>
    <rPh sb="81" eb="83">
      <t>ヤクワリ</t>
    </rPh>
    <rPh sb="83" eb="85">
      <t>ブンタン</t>
    </rPh>
    <rPh sb="86" eb="88">
      <t>テキセイ</t>
    </rPh>
    <rPh sb="89" eb="90">
      <t>ハカ</t>
    </rPh>
    <phoneticPr fontId="1"/>
  </si>
  <si>
    <t>管理運営の効率化の向けた取組への方策のひとつとして、PPP/PFIの導入</t>
    <rPh sb="0" eb="2">
      <t>カンリ</t>
    </rPh>
    <rPh sb="2" eb="4">
      <t>ウンエイ</t>
    </rPh>
    <rPh sb="5" eb="8">
      <t>コウリツカ</t>
    </rPh>
    <rPh sb="9" eb="10">
      <t>ム</t>
    </rPh>
    <rPh sb="12" eb="14">
      <t>トリクミ</t>
    </rPh>
    <rPh sb="16" eb="18">
      <t>ホウサク</t>
    </rPh>
    <rPh sb="34" eb="36">
      <t>ドウニュウ</t>
    </rPh>
    <phoneticPr fontId="1"/>
  </si>
  <si>
    <t>低迷する経済情勢や人口減少、少子高齢化の進展により、収入の大幅な増加は見込めない状況にある一方、支出では、少子高齢化などに伴う扶助費などの義務的経費が増加傾向にあり、財政状況は将来、より厳しくなると考えられる。これらの問題に対応するため、将来の市民ニーズを的確に把握し、ファシリティマネジメントの考え方に基づいたコスト削減管理やＰＦＩなどのＰＰＰの手法を活用するなど、効率的・効果的な施設運営を図る。また、費用が一時期に集中ないよう更新費用の平準化を図る。</t>
    <phoneticPr fontId="1"/>
  </si>
  <si>
    <t>・施設の修繕・更新の際には、施設のライフサイクルコストを考慮するとともに、民間の活力を導入するPPP/PFI手法を含め、最も効率的・効果的な手法を検討します。</t>
    <rPh sb="1" eb="3">
      <t>シセツ</t>
    </rPh>
    <rPh sb="4" eb="6">
      <t>シュウゼン</t>
    </rPh>
    <rPh sb="7" eb="9">
      <t>コウシン</t>
    </rPh>
    <rPh sb="10" eb="11">
      <t>サイ</t>
    </rPh>
    <rPh sb="14" eb="16">
      <t>シセツ</t>
    </rPh>
    <rPh sb="28" eb="30">
      <t>コウリョ</t>
    </rPh>
    <rPh sb="37" eb="39">
      <t>ミンカン</t>
    </rPh>
    <rPh sb="40" eb="42">
      <t>カツリョク</t>
    </rPh>
    <rPh sb="43" eb="45">
      <t>ドウニュウ</t>
    </rPh>
    <rPh sb="54" eb="56">
      <t>シュホウ</t>
    </rPh>
    <rPh sb="57" eb="58">
      <t>フク</t>
    </rPh>
    <rPh sb="60" eb="61">
      <t>モット</t>
    </rPh>
    <rPh sb="62" eb="65">
      <t>コウリツテキ</t>
    </rPh>
    <rPh sb="66" eb="69">
      <t>コウカテキ</t>
    </rPh>
    <rPh sb="70" eb="72">
      <t>シュホウ</t>
    </rPh>
    <rPh sb="73" eb="75">
      <t>ケントウ</t>
    </rPh>
    <phoneticPr fontId="1"/>
  </si>
  <si>
    <t xml:space="preserve">民間の資金調達能力と技術ノウハウを活用して、財政負担の軽減と施設・サービスの品質向上を図るため、今後は、公共施設等の整備(新築・建替え・改修)及び運営において、施設の用途や再編のあり方を踏まえながらPPP/PFI(公民連携)導入の可能性を積極的に検討します。
PPP/PFIの導入においては、その効果を最大限に引き出すため、事業の成立性や費用対効果を検証するほか、民間事業者の参入意欲を引き出し官民がWin-Winの関係となる適切な役割分担及びリスク分担や、継続的なモニタリング体制の構築などに留意します。
</t>
    <phoneticPr fontId="1"/>
  </si>
  <si>
    <t>施設の効率的な管理運用を進めるため、市がすべての公共施設等を管理運営していくのではなく、今後はその効果を十分に検討したうえで、市民（地域の自治会等）や民間事業者などによる最適な管理運営手法を検討します。</t>
    <rPh sb="0" eb="2">
      <t>シセツ</t>
    </rPh>
    <rPh sb="3" eb="6">
      <t>コウリツテキ</t>
    </rPh>
    <rPh sb="7" eb="9">
      <t>カンリ</t>
    </rPh>
    <rPh sb="9" eb="11">
      <t>ウンヨウ</t>
    </rPh>
    <rPh sb="12" eb="13">
      <t>スス</t>
    </rPh>
    <rPh sb="18" eb="19">
      <t>シ</t>
    </rPh>
    <rPh sb="24" eb="26">
      <t>コウキョウ</t>
    </rPh>
    <rPh sb="26" eb="28">
      <t>シセツ</t>
    </rPh>
    <rPh sb="28" eb="29">
      <t>トウ</t>
    </rPh>
    <rPh sb="30" eb="32">
      <t>カンリ</t>
    </rPh>
    <rPh sb="32" eb="34">
      <t>ウンエイ</t>
    </rPh>
    <rPh sb="44" eb="46">
      <t>コンゴ</t>
    </rPh>
    <rPh sb="49" eb="51">
      <t>コウカ</t>
    </rPh>
    <rPh sb="52" eb="54">
      <t>ジュウブン</t>
    </rPh>
    <rPh sb="55" eb="57">
      <t>ケントウ</t>
    </rPh>
    <rPh sb="63" eb="65">
      <t>シミン</t>
    </rPh>
    <rPh sb="66" eb="68">
      <t>チイキ</t>
    </rPh>
    <rPh sb="69" eb="72">
      <t>ジチカイ</t>
    </rPh>
    <rPh sb="72" eb="73">
      <t>トウ</t>
    </rPh>
    <rPh sb="75" eb="77">
      <t>ミンカン</t>
    </rPh>
    <rPh sb="77" eb="80">
      <t>ジギョウシャ</t>
    </rPh>
    <rPh sb="85" eb="87">
      <t>サイテキ</t>
    </rPh>
    <rPh sb="88" eb="90">
      <t>カンリ</t>
    </rPh>
    <rPh sb="90" eb="92">
      <t>ウンエイ</t>
    </rPh>
    <rPh sb="92" eb="94">
      <t>シュホウ</t>
    </rPh>
    <rPh sb="95" eb="97">
      <t>ケントウ</t>
    </rPh>
    <phoneticPr fontId="1"/>
  </si>
  <si>
    <t>PPP、PFIなどの手法を用い、民間活力を施設整備や管理に導入することを検討する。</t>
    <rPh sb="10" eb="12">
      <t>シュホウ</t>
    </rPh>
    <rPh sb="13" eb="14">
      <t>モチ</t>
    </rPh>
    <rPh sb="16" eb="18">
      <t>ミンカン</t>
    </rPh>
    <rPh sb="18" eb="20">
      <t>カツリョク</t>
    </rPh>
    <rPh sb="21" eb="23">
      <t>シセツ</t>
    </rPh>
    <rPh sb="23" eb="25">
      <t>セイビ</t>
    </rPh>
    <rPh sb="26" eb="28">
      <t>カンリ</t>
    </rPh>
    <rPh sb="29" eb="31">
      <t>ドウニュウ</t>
    </rPh>
    <rPh sb="36" eb="38">
      <t>ケントウ</t>
    </rPh>
    <phoneticPr fontId="1"/>
  </si>
  <si>
    <t>公共施設の更新に当たっては、多大な経費が必要となるため、公民連携などの手法を活用し、さまざまな資金調達の手法の検討を進めます。また、民間活力の活用により、新たなサービス導入など、機能の充実を図ります。</t>
    <rPh sb="0" eb="4">
      <t>コウキョウシセツ</t>
    </rPh>
    <rPh sb="5" eb="7">
      <t>コウシン</t>
    </rPh>
    <rPh sb="8" eb="9">
      <t>ア</t>
    </rPh>
    <rPh sb="14" eb="16">
      <t>タダイ</t>
    </rPh>
    <rPh sb="17" eb="19">
      <t>ケイヒ</t>
    </rPh>
    <rPh sb="20" eb="22">
      <t>ヒツヨウ</t>
    </rPh>
    <rPh sb="28" eb="32">
      <t>コウミンレンケイ</t>
    </rPh>
    <rPh sb="35" eb="37">
      <t>シュホウ</t>
    </rPh>
    <rPh sb="38" eb="40">
      <t>カツヨウ</t>
    </rPh>
    <rPh sb="47" eb="51">
      <t>シキンチョウタツ</t>
    </rPh>
    <rPh sb="52" eb="54">
      <t>シュホウ</t>
    </rPh>
    <rPh sb="55" eb="57">
      <t>ケントウ</t>
    </rPh>
    <rPh sb="58" eb="59">
      <t>スス</t>
    </rPh>
    <rPh sb="66" eb="70">
      <t>ミンカンカツリョク</t>
    </rPh>
    <rPh sb="71" eb="73">
      <t>カツヨウ</t>
    </rPh>
    <rPh sb="77" eb="78">
      <t>アラ</t>
    </rPh>
    <rPh sb="84" eb="86">
      <t>ドウニュウ</t>
    </rPh>
    <rPh sb="89" eb="91">
      <t>キノウ</t>
    </rPh>
    <rPh sb="92" eb="94">
      <t>ジュウジツ</t>
    </rPh>
    <rPh sb="95" eb="96">
      <t>ハカ</t>
    </rPh>
    <phoneticPr fontId="1"/>
  </si>
  <si>
    <t>今後、新たに整備する施設については、民間の資金やノウハウを活用するため、PPP/PFI手法の導入等を検討する。</t>
    <rPh sb="0" eb="2">
      <t>コンゴ</t>
    </rPh>
    <phoneticPr fontId="12"/>
  </si>
  <si>
    <t>・今後、公共施設等の更新、運営を継続的に行うためには、行政による対応だけでは限界があることから、公共施設等の一部またはすべての運営を民間や地域等に委託し、より効率的な維持管理実現する。
・また、民間の施設を併設することで相乗効果が見込まれる施設については、民間活力を導入した施
設の複合化を推進する等、官民連携の手法を取り入れることを検討する。
・特に、再編、統廃合する施設については、地元企業や地域、各種団体のニーズの把握を行いながら、
官民連携による有効活用の方向性を検討する。</t>
  </si>
  <si>
    <t>現在活用についての具体的な方針は定まっていない。</t>
    <rPh sb="0" eb="2">
      <t>ゲンザイ</t>
    </rPh>
    <rPh sb="2" eb="4">
      <t>カツヨウ</t>
    </rPh>
    <rPh sb="9" eb="12">
      <t>グタイテキ</t>
    </rPh>
    <rPh sb="13" eb="15">
      <t>ホウシン</t>
    </rPh>
    <rPh sb="16" eb="17">
      <t>サダ</t>
    </rPh>
    <phoneticPr fontId="18"/>
  </si>
  <si>
    <t>導入に向け検討</t>
    <rPh sb="0" eb="2">
      <t>ドウニュウ</t>
    </rPh>
    <rPh sb="3" eb="4">
      <t>ム</t>
    </rPh>
    <rPh sb="5" eb="7">
      <t>ケントウ</t>
    </rPh>
    <phoneticPr fontId="1"/>
  </si>
  <si>
    <t>公共施設として維持する施設については、維持管理や運営に民間事業者のノウハウの活用、民間施設を活用した公共サービスの展開など、町民を含めた民間との適正な役割分担のもとPPP型の手法を検討し、財政負担の軽減やサービス水準の向上を図ります。</t>
    <rPh sb="0" eb="2">
      <t>コウキョウ</t>
    </rPh>
    <rPh sb="2" eb="4">
      <t>シセツ</t>
    </rPh>
    <rPh sb="7" eb="9">
      <t>イジ</t>
    </rPh>
    <rPh sb="11" eb="13">
      <t>シセツ</t>
    </rPh>
    <rPh sb="19" eb="21">
      <t>イジ</t>
    </rPh>
    <rPh sb="21" eb="23">
      <t>カンリ</t>
    </rPh>
    <rPh sb="24" eb="26">
      <t>ウンエイ</t>
    </rPh>
    <rPh sb="27" eb="29">
      <t>ミンカン</t>
    </rPh>
    <rPh sb="29" eb="32">
      <t>ジギョウシャ</t>
    </rPh>
    <rPh sb="38" eb="40">
      <t>カツヨウ</t>
    </rPh>
    <rPh sb="41" eb="43">
      <t>ミンカン</t>
    </rPh>
    <rPh sb="43" eb="45">
      <t>シセツ</t>
    </rPh>
    <rPh sb="46" eb="48">
      <t>カツヨウ</t>
    </rPh>
    <rPh sb="50" eb="52">
      <t>コウキョウ</t>
    </rPh>
    <rPh sb="57" eb="59">
      <t>テンカイ</t>
    </rPh>
    <rPh sb="62" eb="64">
      <t>チョウミン</t>
    </rPh>
    <rPh sb="65" eb="66">
      <t>フク</t>
    </rPh>
    <rPh sb="68" eb="70">
      <t>ミンカン</t>
    </rPh>
    <rPh sb="72" eb="74">
      <t>テキセイ</t>
    </rPh>
    <rPh sb="75" eb="77">
      <t>ヤクワリ</t>
    </rPh>
    <rPh sb="77" eb="79">
      <t>ブンタン</t>
    </rPh>
    <rPh sb="85" eb="86">
      <t>ガタ</t>
    </rPh>
    <rPh sb="87" eb="89">
      <t>シュホウ</t>
    </rPh>
    <rPh sb="90" eb="92">
      <t>ケントウ</t>
    </rPh>
    <rPh sb="94" eb="96">
      <t>ザイセイ</t>
    </rPh>
    <rPh sb="96" eb="98">
      <t>フタン</t>
    </rPh>
    <rPh sb="99" eb="101">
      <t>ケイゲン</t>
    </rPh>
    <rPh sb="106" eb="108">
      <t>スイジュン</t>
    </rPh>
    <rPh sb="109" eb="111">
      <t>コウジョウ</t>
    </rPh>
    <rPh sb="112" eb="113">
      <t>ハカ</t>
    </rPh>
    <phoneticPr fontId="12"/>
  </si>
  <si>
    <t>将来的には、業務委託、指定管理者制度、PPP／PFI事業等、民間活力の導入を図り、施設整備費や維持管理費等の抑制に努めます。
公共施設（建物）の統合や複合化等に伴い、建替えによる施設整備を行う場合は、施設利用者へのサービスの最適化を考慮し、PPP／PFI事業等、民間活力の導入について検討します。</t>
  </si>
  <si>
    <t>今後の維持管理等については、包括施設管理委託、指定管理者制度、PPP/PFI事業の導入等による民間ノウハウの活用を積極的に進め、コスト縮減と質の高い施設管理をめざす。</t>
    <phoneticPr fontId="1"/>
  </si>
  <si>
    <t>従来の指定管理者制度に加え、維持管理に民間の資本やノウハウなどの活用方法であるPPP/PFIの導入を検討します。</t>
    <rPh sb="0" eb="2">
      <t>ジュウライ</t>
    </rPh>
    <rPh sb="3" eb="5">
      <t>シテイ</t>
    </rPh>
    <rPh sb="5" eb="8">
      <t>カンリシャ</t>
    </rPh>
    <rPh sb="8" eb="10">
      <t>セイド</t>
    </rPh>
    <rPh sb="11" eb="12">
      <t>クワ</t>
    </rPh>
    <rPh sb="14" eb="16">
      <t>イジ</t>
    </rPh>
    <rPh sb="16" eb="18">
      <t>カンリ</t>
    </rPh>
    <rPh sb="19" eb="21">
      <t>ミンカン</t>
    </rPh>
    <rPh sb="22" eb="24">
      <t>シホン</t>
    </rPh>
    <rPh sb="32" eb="34">
      <t>カツヨウ</t>
    </rPh>
    <rPh sb="34" eb="36">
      <t>ホウホウ</t>
    </rPh>
    <rPh sb="47" eb="49">
      <t>ドウニュウ</t>
    </rPh>
    <rPh sb="50" eb="52">
      <t>ケントウ</t>
    </rPh>
    <phoneticPr fontId="14"/>
  </si>
  <si>
    <t>現有資産の状況と使用方法にマッチングするタイミングが合えば活用していく状況である。</t>
    <rPh sb="0" eb="2">
      <t>ゲンユウ</t>
    </rPh>
    <rPh sb="2" eb="4">
      <t>シサン</t>
    </rPh>
    <rPh sb="5" eb="7">
      <t>ジョウキョウ</t>
    </rPh>
    <rPh sb="8" eb="10">
      <t>シヨウ</t>
    </rPh>
    <rPh sb="10" eb="12">
      <t>ホウホウ</t>
    </rPh>
    <rPh sb="26" eb="27">
      <t>ア</t>
    </rPh>
    <rPh sb="29" eb="31">
      <t>カツヨウ</t>
    </rPh>
    <rPh sb="35" eb="37">
      <t>ジョウキョウ</t>
    </rPh>
    <phoneticPr fontId="1"/>
  </si>
  <si>
    <t>ＰＰＰについて継続的に調査、研究し、効果の見込める施設については積極的に導入を検討する。</t>
    <phoneticPr fontId="1"/>
  </si>
  <si>
    <t>施設の機能や安全性を確保するため、施設ごとに適切な管理方法を見定め、PPPの導入等により、民間ノウハウを積極的に活用することで、コストの縮減と点検・保守等の日常の維持管理活動を確実に行う。</t>
    <rPh sb="0" eb="2">
      <t>シセツ</t>
    </rPh>
    <rPh sb="3" eb="5">
      <t>キノウ</t>
    </rPh>
    <rPh sb="6" eb="9">
      <t>アンゼンセイ</t>
    </rPh>
    <rPh sb="10" eb="12">
      <t>カクホ</t>
    </rPh>
    <rPh sb="17" eb="19">
      <t>シセツ</t>
    </rPh>
    <rPh sb="22" eb="24">
      <t>テキセツ</t>
    </rPh>
    <rPh sb="25" eb="27">
      <t>カンリ</t>
    </rPh>
    <rPh sb="27" eb="29">
      <t>ホウホウ</t>
    </rPh>
    <rPh sb="30" eb="32">
      <t>ミサダ</t>
    </rPh>
    <rPh sb="38" eb="40">
      <t>ドウニュウ</t>
    </rPh>
    <rPh sb="40" eb="41">
      <t>トウ</t>
    </rPh>
    <rPh sb="45" eb="47">
      <t>ミンカン</t>
    </rPh>
    <rPh sb="52" eb="55">
      <t>セッキョクテキ</t>
    </rPh>
    <rPh sb="56" eb="58">
      <t>カツヨウ</t>
    </rPh>
    <rPh sb="68" eb="70">
      <t>シュクゲン</t>
    </rPh>
    <rPh sb="71" eb="73">
      <t>テンケン</t>
    </rPh>
    <rPh sb="74" eb="77">
      <t>ホシュナド</t>
    </rPh>
    <rPh sb="78" eb="80">
      <t>ニチジョウ</t>
    </rPh>
    <rPh sb="81" eb="83">
      <t>イジ</t>
    </rPh>
    <rPh sb="83" eb="85">
      <t>カンリ</t>
    </rPh>
    <rPh sb="85" eb="87">
      <t>カツドウ</t>
    </rPh>
    <rPh sb="88" eb="90">
      <t>カクジツ</t>
    </rPh>
    <rPh sb="91" eb="92">
      <t>オコナ</t>
    </rPh>
    <phoneticPr fontId="1"/>
  </si>
  <si>
    <t>【公共建築物・インフラ資産】
PPP・PFI等により、民間活力を施設の整備や管理に積極的に導入する。</t>
    <phoneticPr fontId="1"/>
  </si>
  <si>
    <t>・PPP/PFIの導入など民間活力の導入推進を含めた効果的・効率的な管理運営整備手法を検討。</t>
    <rPh sb="9" eb="11">
      <t>ドウニュウ</t>
    </rPh>
    <rPh sb="13" eb="15">
      <t>ミンカン</t>
    </rPh>
    <rPh sb="15" eb="17">
      <t>カツリョク</t>
    </rPh>
    <rPh sb="18" eb="20">
      <t>ドウニュウ</t>
    </rPh>
    <rPh sb="20" eb="22">
      <t>スイシン</t>
    </rPh>
    <rPh sb="23" eb="24">
      <t>フク</t>
    </rPh>
    <rPh sb="26" eb="29">
      <t>コウカテキ</t>
    </rPh>
    <rPh sb="30" eb="33">
      <t>コウリツテキ</t>
    </rPh>
    <rPh sb="34" eb="36">
      <t>カンリ</t>
    </rPh>
    <rPh sb="36" eb="38">
      <t>ウンエイ</t>
    </rPh>
    <rPh sb="38" eb="40">
      <t>セイビ</t>
    </rPh>
    <rPh sb="40" eb="42">
      <t>シュホウ</t>
    </rPh>
    <rPh sb="43" eb="45">
      <t>ケントウ</t>
    </rPh>
    <phoneticPr fontId="1"/>
  </si>
  <si>
    <t>公共施設等の維持管理や運営にかかる費用の削減と、公共施設等を通じたより質の高い行政サービスの提供を実現するため、PPP/PFI方式の活用を検討する。</t>
    <rPh sb="0" eb="5">
      <t>コウキョウシセツトウ</t>
    </rPh>
    <rPh sb="6" eb="10">
      <t>イジカンリ</t>
    </rPh>
    <rPh sb="11" eb="13">
      <t>ウンエイ</t>
    </rPh>
    <rPh sb="17" eb="19">
      <t>ヒヨウ</t>
    </rPh>
    <rPh sb="20" eb="22">
      <t>サクゲン</t>
    </rPh>
    <rPh sb="24" eb="29">
      <t>コウキョウシセツトウ</t>
    </rPh>
    <rPh sb="30" eb="31">
      <t>ツウ</t>
    </rPh>
    <rPh sb="35" eb="36">
      <t>シツ</t>
    </rPh>
    <rPh sb="37" eb="38">
      <t>タカ</t>
    </rPh>
    <rPh sb="39" eb="41">
      <t>ギョウセイ</t>
    </rPh>
    <rPh sb="46" eb="48">
      <t>テイキョウ</t>
    </rPh>
    <rPh sb="49" eb="51">
      <t>ジツゲン</t>
    </rPh>
    <rPh sb="63" eb="65">
      <t>ホウシキ</t>
    </rPh>
    <rPh sb="66" eb="68">
      <t>カツヨウ</t>
    </rPh>
    <rPh sb="69" eb="71">
      <t>ケントウ</t>
    </rPh>
    <phoneticPr fontId="1"/>
  </si>
  <si>
    <t>これまでのように、行政だけが施設の管理運営を担うのではなく、市民、ＮＰＯ、事業者など、地域に関わる様々な主体が担い手として参画することを想定します。
また、公共施設に類似する機能を持つ民間施設が有効活用でき、効果的・効率的なサービスの提供が期待される場合には、当該民間施設を通じたサービス提供の導入を検討するなど、行政が公共施設を所有・管理することに捉われないサービスの提供に努めます。
更に、今後公共施設の建替え等を行うに当たっては、PPP/PFI手法の活用など、施設整備や運営、維持管理に民間資金・民間ノウハウを取り入れることを検討し、効果的・効率的なサービスの提供とライフサイクルコストの縮減を図ります。</t>
    <phoneticPr fontId="1"/>
  </si>
  <si>
    <t>効率的・効果的なサービス提供のため、指定管理者制度など、積極的に民間ノウハウを活用します。</t>
    <rPh sb="0" eb="3">
      <t>コウリツテキ</t>
    </rPh>
    <rPh sb="4" eb="7">
      <t>コウカテキ</t>
    </rPh>
    <rPh sb="12" eb="14">
      <t>テイキョウ</t>
    </rPh>
    <rPh sb="18" eb="20">
      <t>シテイ</t>
    </rPh>
    <rPh sb="20" eb="23">
      <t>カンリシャ</t>
    </rPh>
    <rPh sb="23" eb="25">
      <t>セイド</t>
    </rPh>
    <rPh sb="28" eb="31">
      <t>セッキョクテキ</t>
    </rPh>
    <rPh sb="32" eb="34">
      <t>ミンカン</t>
    </rPh>
    <rPh sb="39" eb="41">
      <t>カツヨウ</t>
    </rPh>
    <phoneticPr fontId="1"/>
  </si>
  <si>
    <t>効率的で質の高い公共サービスの提供を図るための手段であることから、その活用について検討を行う。</t>
  </si>
  <si>
    <t>今後、ＰＰＰ（パブリック・プライベート・パートナーシップ：公民連携）／ＰＦＩ（プライベイト・ファイナンス・イニシアティブ：公共サービスの提供を民間主導で実施）方式、コンセッション方式、指定管理制度等、民間の資金や活力、外郭団体の機能等を積極的に活用し、新たな住民のニーズに応えるとともに、公共施設の機能を向上させながら、維持管理コスト等の縮減を図る。</t>
    <phoneticPr fontId="1"/>
  </si>
  <si>
    <t>今後、公共施設等の維持管理、更新等については、本町による対応だけではなく、公共施設等の一部またはすべての管理運営を民間に委託し、より効果的・効率的な維持管理等を検討します。その手法として、ＰＰＰ（パブリック・プライベート・パートナーシップ：公民連携）／ＰＦＩ（プライベート・ファイナンス・イニシアティブ：公共サービスの提供を民間主導で実施）方式、コンセッション（利用料金の徴収を行う公共施設について、施設の所有権を公共主体が有したまま、施設の運営権を民間事業者に設定する）方式、指定管理制度等の民間事業者のノウハウや資金等があり、本町でも活用を視野に入れながら、公共施設等の運営を検討します。</t>
    <phoneticPr fontId="1"/>
  </si>
  <si>
    <t>公共施設等の維持管理、更新等については、本町による対応だけではなく、公共施設等の一部又は、全ての管理運営を民間に委託し、より効果的・効率的な維持管理等を検討</t>
    <phoneticPr fontId="1"/>
  </si>
  <si>
    <t>PPP/PFI、指定管理制度、民間の資金や活力、外郭団体の機能等を積極的に活用し、新たな住民のニーズに応えるとともに、公共施設の機能を向上させながら、維持管理コスト等の縮減を図る。</t>
    <rPh sb="8" eb="10">
      <t>シテイ</t>
    </rPh>
    <rPh sb="10" eb="12">
      <t>カンリ</t>
    </rPh>
    <rPh sb="12" eb="14">
      <t>セイド</t>
    </rPh>
    <rPh sb="15" eb="17">
      <t>ミンカン</t>
    </rPh>
    <rPh sb="18" eb="20">
      <t>シキン</t>
    </rPh>
    <rPh sb="21" eb="23">
      <t>カツリョク</t>
    </rPh>
    <rPh sb="24" eb="28">
      <t>ガイカクダンタイ</t>
    </rPh>
    <rPh sb="29" eb="31">
      <t>キノウ</t>
    </rPh>
    <rPh sb="31" eb="32">
      <t>トウ</t>
    </rPh>
    <rPh sb="33" eb="36">
      <t>セッキョクテキ</t>
    </rPh>
    <rPh sb="37" eb="39">
      <t>カツヨウ</t>
    </rPh>
    <rPh sb="41" eb="42">
      <t>アラ</t>
    </rPh>
    <rPh sb="44" eb="46">
      <t>ジュウミン</t>
    </rPh>
    <rPh sb="51" eb="52">
      <t>コタ</t>
    </rPh>
    <rPh sb="59" eb="61">
      <t>コウキョウ</t>
    </rPh>
    <rPh sb="61" eb="63">
      <t>シセツ</t>
    </rPh>
    <rPh sb="64" eb="66">
      <t>キノウ</t>
    </rPh>
    <rPh sb="67" eb="69">
      <t>コウジョウ</t>
    </rPh>
    <rPh sb="75" eb="77">
      <t>イジ</t>
    </rPh>
    <rPh sb="77" eb="79">
      <t>カンリ</t>
    </rPh>
    <rPh sb="82" eb="83">
      <t>トウ</t>
    </rPh>
    <rPh sb="84" eb="86">
      <t>シュクゲン</t>
    </rPh>
    <rPh sb="87" eb="88">
      <t>ハカ</t>
    </rPh>
    <phoneticPr fontId="1"/>
  </si>
  <si>
    <t>PPP/PFI等、民間活力を活用し、機能を維持・向上させつつ、改修・更新コスト及び管理運営コストを縮減する。</t>
    <rPh sb="7" eb="8">
      <t>トウ</t>
    </rPh>
    <rPh sb="9" eb="11">
      <t>ミンカン</t>
    </rPh>
    <rPh sb="11" eb="13">
      <t>カツリョク</t>
    </rPh>
    <rPh sb="14" eb="16">
      <t>カツヨウ</t>
    </rPh>
    <rPh sb="18" eb="20">
      <t>キノウ</t>
    </rPh>
    <rPh sb="21" eb="23">
      <t>イジ</t>
    </rPh>
    <rPh sb="24" eb="26">
      <t>コウジョウ</t>
    </rPh>
    <rPh sb="31" eb="33">
      <t>カイシュウ</t>
    </rPh>
    <rPh sb="34" eb="36">
      <t>コウシン</t>
    </rPh>
    <rPh sb="39" eb="40">
      <t>オヨ</t>
    </rPh>
    <rPh sb="41" eb="43">
      <t>カンリ</t>
    </rPh>
    <rPh sb="43" eb="45">
      <t>ウンエイ</t>
    </rPh>
    <rPh sb="49" eb="51">
      <t>シュクゲン</t>
    </rPh>
    <phoneticPr fontId="1"/>
  </si>
  <si>
    <t>官民連携事業（PPP/PFI事業等）の活用を検討するなど、新たな住⺠のニーズに応えるとともに、公共施設等の機能を向上させながら、維持管理コスト等の縮減に努める</t>
    <phoneticPr fontId="1"/>
  </si>
  <si>
    <t>那智勝浦町</t>
    <rPh sb="0" eb="5">
      <t>ナチカツウラチョウ</t>
    </rPh>
    <phoneticPr fontId="1"/>
  </si>
  <si>
    <t>効率的・効果的なサービス提供のあり方などを検討するにあたり、民間の活力・ノウハウを活かした事業手法や、民間からの提案を積極的に取り入れる仕組みについても検討し、公民連携（ＰＰＰ）を推進します。</t>
    <phoneticPr fontId="1"/>
  </si>
  <si>
    <t>将来的にはPPP/PFIの活用を検討する。</t>
    <rPh sb="0" eb="3">
      <t>ショウライテキ</t>
    </rPh>
    <rPh sb="13" eb="15">
      <t>カツヨウ</t>
    </rPh>
    <rPh sb="16" eb="18">
      <t>ケントウ</t>
    </rPh>
    <phoneticPr fontId="12"/>
  </si>
  <si>
    <t>町の実情を踏まえたうえで有効性を検討し、機能の維持・向上や改修・更新を含めた管理運営に係るコストの縮減につながるものであれば活用を図る。</t>
    <rPh sb="0" eb="1">
      <t>チョウ</t>
    </rPh>
    <rPh sb="2" eb="4">
      <t>ジツジョウ</t>
    </rPh>
    <rPh sb="5" eb="6">
      <t>フ</t>
    </rPh>
    <rPh sb="12" eb="15">
      <t>ユウコウセイ</t>
    </rPh>
    <rPh sb="16" eb="18">
      <t>ケントウ</t>
    </rPh>
    <rPh sb="20" eb="22">
      <t>キノウ</t>
    </rPh>
    <rPh sb="23" eb="25">
      <t>イジ</t>
    </rPh>
    <rPh sb="26" eb="28">
      <t>コウジョウ</t>
    </rPh>
    <rPh sb="29" eb="31">
      <t>カイシュウ</t>
    </rPh>
    <rPh sb="32" eb="34">
      <t>コウシン</t>
    </rPh>
    <rPh sb="35" eb="36">
      <t>フク</t>
    </rPh>
    <rPh sb="38" eb="40">
      <t>カンリ</t>
    </rPh>
    <rPh sb="40" eb="42">
      <t>ウンエイ</t>
    </rPh>
    <rPh sb="43" eb="44">
      <t>カカ</t>
    </rPh>
    <rPh sb="49" eb="51">
      <t>シュクゲン</t>
    </rPh>
    <rPh sb="62" eb="64">
      <t>カツヨウ</t>
    </rPh>
    <rPh sb="65" eb="66">
      <t>ハカ</t>
    </rPh>
    <phoneticPr fontId="1"/>
  </si>
  <si>
    <t>PPP/PFIなどの手法を用い民間活力を施設の整備や管理に積極導入するなど、民間事業者の資金やノウハウを活用した公共サービスの提供を推進する。</t>
    <rPh sb="10" eb="12">
      <t>シュホウ</t>
    </rPh>
    <rPh sb="13" eb="14">
      <t>モチ</t>
    </rPh>
    <rPh sb="15" eb="17">
      <t>ミンカン</t>
    </rPh>
    <rPh sb="17" eb="19">
      <t>カツリョク</t>
    </rPh>
    <rPh sb="20" eb="22">
      <t>シセツ</t>
    </rPh>
    <rPh sb="23" eb="25">
      <t>セイビ</t>
    </rPh>
    <rPh sb="26" eb="28">
      <t>カンリ</t>
    </rPh>
    <rPh sb="29" eb="31">
      <t>セッキョク</t>
    </rPh>
    <rPh sb="31" eb="33">
      <t>ドウニュウ</t>
    </rPh>
    <rPh sb="38" eb="40">
      <t>ミンカン</t>
    </rPh>
    <rPh sb="40" eb="43">
      <t>ジギョウシャ</t>
    </rPh>
    <rPh sb="44" eb="46">
      <t>シキン</t>
    </rPh>
    <rPh sb="52" eb="54">
      <t>カツヨウ</t>
    </rPh>
    <rPh sb="56" eb="58">
      <t>コウキョウ</t>
    </rPh>
    <rPh sb="63" eb="65">
      <t>テイキョウ</t>
    </rPh>
    <rPh sb="66" eb="68">
      <t>スイシン</t>
    </rPh>
    <phoneticPr fontId="1"/>
  </si>
  <si>
    <t>効果的、効率的な施設整備及び維持管理の運営を行うため、PFIの活用を検討する。</t>
    <rPh sb="0" eb="3">
      <t>コウカテキ</t>
    </rPh>
    <rPh sb="4" eb="7">
      <t>コウリツテキ</t>
    </rPh>
    <rPh sb="8" eb="10">
      <t>シセツ</t>
    </rPh>
    <rPh sb="10" eb="12">
      <t>セイビ</t>
    </rPh>
    <rPh sb="12" eb="13">
      <t>オヨ</t>
    </rPh>
    <rPh sb="14" eb="16">
      <t>イジ</t>
    </rPh>
    <rPh sb="16" eb="18">
      <t>カンリ</t>
    </rPh>
    <rPh sb="19" eb="21">
      <t>ウンエイ</t>
    </rPh>
    <rPh sb="22" eb="23">
      <t>オコナ</t>
    </rPh>
    <rPh sb="31" eb="33">
      <t>カツヨウ</t>
    </rPh>
    <rPh sb="34" eb="36">
      <t>ケントウ</t>
    </rPh>
    <phoneticPr fontId="1"/>
  </si>
  <si>
    <t>○ＰＰＰ⑩／ＰＦＩなどの手法を用い、民間活力を施設の整備や管理に積極導入するなど、民間事業者の資金やノウハウを活用した公共サービスの提供を推進します。
○包括的民間委託の発注など、効率的な契約方式の検討を行います。</t>
    <phoneticPr fontId="1"/>
  </si>
  <si>
    <t>PPP/PFIなどの手法を用い、民間活力を施設の整備や管理に積極導入するなど、民間事業者の資金やノウハウを活用した公共サービスの提供を推進します。</t>
    <rPh sb="10" eb="12">
      <t>シュホウ</t>
    </rPh>
    <rPh sb="13" eb="14">
      <t>モチ</t>
    </rPh>
    <rPh sb="16" eb="18">
      <t>ミンカン</t>
    </rPh>
    <rPh sb="18" eb="20">
      <t>カツリョク</t>
    </rPh>
    <rPh sb="21" eb="23">
      <t>シセツ</t>
    </rPh>
    <rPh sb="24" eb="26">
      <t>セイビ</t>
    </rPh>
    <rPh sb="27" eb="29">
      <t>カンリ</t>
    </rPh>
    <rPh sb="30" eb="32">
      <t>セッキョク</t>
    </rPh>
    <rPh sb="32" eb="34">
      <t>ドウニュウ</t>
    </rPh>
    <rPh sb="39" eb="41">
      <t>ミンカン</t>
    </rPh>
    <rPh sb="41" eb="44">
      <t>ジギョウシャ</t>
    </rPh>
    <rPh sb="45" eb="47">
      <t>シキン</t>
    </rPh>
    <rPh sb="53" eb="55">
      <t>カツヨウ</t>
    </rPh>
    <rPh sb="57" eb="59">
      <t>コウキョウ</t>
    </rPh>
    <rPh sb="64" eb="66">
      <t>テイキョウ</t>
    </rPh>
    <rPh sb="67" eb="69">
      <t>スイシン</t>
    </rPh>
    <phoneticPr fontId="1"/>
  </si>
  <si>
    <t>民間事業者の資金やノウハウを活用して施設の整備、更新、維持管理、運営をより効率的・効果的に行う手法を積極的に検討することにより、財政負担の軽減と行政サービスの向上に努める。</t>
    <phoneticPr fontId="1"/>
  </si>
  <si>
    <t>民間企業などが持っているノウハウを積極的に活用し、サービス水準を維持しながらランニングコストの削減や効率的な維持管理に努める。</t>
    <rPh sb="0" eb="2">
      <t>ミンカン</t>
    </rPh>
    <rPh sb="2" eb="4">
      <t>キギョウ</t>
    </rPh>
    <rPh sb="7" eb="8">
      <t>モ</t>
    </rPh>
    <rPh sb="17" eb="20">
      <t>セッキョクテキ</t>
    </rPh>
    <rPh sb="21" eb="23">
      <t>カツヨウ</t>
    </rPh>
    <rPh sb="29" eb="31">
      <t>スイジュン</t>
    </rPh>
    <rPh sb="32" eb="34">
      <t>イジ</t>
    </rPh>
    <rPh sb="47" eb="49">
      <t>サクゲン</t>
    </rPh>
    <rPh sb="50" eb="53">
      <t>コウリツテキ</t>
    </rPh>
    <rPh sb="54" eb="56">
      <t>イジ</t>
    </rPh>
    <rPh sb="56" eb="58">
      <t>カンリ</t>
    </rPh>
    <rPh sb="59" eb="60">
      <t>ツト</t>
    </rPh>
    <phoneticPr fontId="1"/>
  </si>
  <si>
    <t>施設整備を行う際には、PFI方式の採用も念頭におきながら、導入によるメリットが大きいと判断される施設については、導入を検討していきます。</t>
    <rPh sb="0" eb="2">
      <t>シセツ</t>
    </rPh>
    <rPh sb="2" eb="4">
      <t>セイビ</t>
    </rPh>
    <rPh sb="5" eb="6">
      <t>オコナ</t>
    </rPh>
    <rPh sb="7" eb="8">
      <t>サイ</t>
    </rPh>
    <rPh sb="14" eb="16">
      <t>ホウシキ</t>
    </rPh>
    <rPh sb="17" eb="19">
      <t>サイヨウ</t>
    </rPh>
    <rPh sb="20" eb="22">
      <t>ネントウ</t>
    </rPh>
    <rPh sb="29" eb="31">
      <t>ドウニュウ</t>
    </rPh>
    <rPh sb="39" eb="40">
      <t>オオ</t>
    </rPh>
    <rPh sb="43" eb="45">
      <t>ハンダン</t>
    </rPh>
    <rPh sb="48" eb="50">
      <t>シセツ</t>
    </rPh>
    <rPh sb="56" eb="58">
      <t>ドウニュウ</t>
    </rPh>
    <rPh sb="59" eb="61">
      <t>ケントウ</t>
    </rPh>
    <phoneticPr fontId="1"/>
  </si>
  <si>
    <t>施設の更新・運営にあたって、PPP/PFIの導入等について検討する旨の記載はある。</t>
    <rPh sb="22" eb="24">
      <t>ドウニュウ</t>
    </rPh>
    <rPh sb="24" eb="25">
      <t>トウ</t>
    </rPh>
    <rPh sb="29" eb="31">
      <t>ケントウ</t>
    </rPh>
    <rPh sb="33" eb="34">
      <t>ムネ</t>
    </rPh>
    <rPh sb="35" eb="37">
      <t>キサイ</t>
    </rPh>
    <phoneticPr fontId="1"/>
  </si>
  <si>
    <t>民間活力を施設の整備や管理へ積極的に導入を検討するなど、民間事業者等の資金やノウハウを活用したサービス提供を推進する</t>
    <rPh sb="0" eb="2">
      <t>ミンカン</t>
    </rPh>
    <rPh sb="2" eb="4">
      <t>カツリョク</t>
    </rPh>
    <rPh sb="5" eb="7">
      <t>シセツ</t>
    </rPh>
    <rPh sb="8" eb="10">
      <t>セイビ</t>
    </rPh>
    <rPh sb="11" eb="13">
      <t>カンリ</t>
    </rPh>
    <rPh sb="14" eb="17">
      <t>セッキョクテキ</t>
    </rPh>
    <rPh sb="18" eb="20">
      <t>ドウニュウ</t>
    </rPh>
    <rPh sb="21" eb="23">
      <t>ケントウ</t>
    </rPh>
    <rPh sb="28" eb="30">
      <t>ミンカン</t>
    </rPh>
    <rPh sb="30" eb="33">
      <t>ジギョウシャ</t>
    </rPh>
    <rPh sb="33" eb="34">
      <t>トウ</t>
    </rPh>
    <rPh sb="35" eb="37">
      <t>シキン</t>
    </rPh>
    <rPh sb="43" eb="45">
      <t>カツヨウ</t>
    </rPh>
    <rPh sb="51" eb="53">
      <t>テイキョウ</t>
    </rPh>
    <rPh sb="54" eb="56">
      <t>スイシン</t>
    </rPh>
    <phoneticPr fontId="12"/>
  </si>
  <si>
    <t>指定管理者制度の促進、PPP/PFI等の事業手法を用いた民間活力の導入方針を記載</t>
    <rPh sb="0" eb="2">
      <t>シテイ</t>
    </rPh>
    <rPh sb="2" eb="5">
      <t>カンリシャ</t>
    </rPh>
    <rPh sb="5" eb="7">
      <t>セイド</t>
    </rPh>
    <rPh sb="8" eb="10">
      <t>ソクシン</t>
    </rPh>
    <rPh sb="18" eb="19">
      <t>トウ</t>
    </rPh>
    <rPh sb="20" eb="22">
      <t>ジギョウ</t>
    </rPh>
    <rPh sb="22" eb="24">
      <t>シュホウ</t>
    </rPh>
    <rPh sb="25" eb="26">
      <t>モチ</t>
    </rPh>
    <rPh sb="28" eb="30">
      <t>ミンカン</t>
    </rPh>
    <rPh sb="30" eb="32">
      <t>カツリョク</t>
    </rPh>
    <rPh sb="33" eb="35">
      <t>ドウニュウ</t>
    </rPh>
    <rPh sb="35" eb="37">
      <t>ホウシン</t>
    </rPh>
    <rPh sb="38" eb="40">
      <t>キサイ</t>
    </rPh>
    <phoneticPr fontId="1"/>
  </si>
  <si>
    <t>民間施設を活用したサービスの提供、公設民営、民間譲渡など民間との連携についても検討を行い保有量の適正化、サービスの向上を目指す。</t>
    <rPh sb="0" eb="2">
      <t>ミンカン</t>
    </rPh>
    <rPh sb="2" eb="4">
      <t>シセツ</t>
    </rPh>
    <rPh sb="5" eb="7">
      <t>カツヨウ</t>
    </rPh>
    <rPh sb="14" eb="16">
      <t>テイキョウ</t>
    </rPh>
    <rPh sb="17" eb="21">
      <t>コウセツミンエイ</t>
    </rPh>
    <rPh sb="22" eb="26">
      <t>ミンカンジョウト</t>
    </rPh>
    <rPh sb="28" eb="30">
      <t>ミンカン</t>
    </rPh>
    <rPh sb="32" eb="34">
      <t>レンケイ</t>
    </rPh>
    <rPh sb="39" eb="41">
      <t>ケントウ</t>
    </rPh>
    <rPh sb="42" eb="43">
      <t>オコナ</t>
    </rPh>
    <rPh sb="44" eb="47">
      <t>ホユウリョウ</t>
    </rPh>
    <rPh sb="48" eb="51">
      <t>テキセイカ</t>
    </rPh>
    <rPh sb="57" eb="59">
      <t>コウジョウ</t>
    </rPh>
    <rPh sb="60" eb="62">
      <t>メザ</t>
    </rPh>
    <phoneticPr fontId="1"/>
  </si>
  <si>
    <t>民間活力を施設の整備や管理に積極導入するなど、民間事業者の資金やノウハウを活用した公共サービスの提供を推進する。</t>
    <rPh sb="0" eb="2">
      <t>ミンカン</t>
    </rPh>
    <rPh sb="2" eb="4">
      <t>カツリョク</t>
    </rPh>
    <rPh sb="5" eb="7">
      <t>シセツ</t>
    </rPh>
    <rPh sb="8" eb="10">
      <t>セイビ</t>
    </rPh>
    <rPh sb="11" eb="13">
      <t>カンリ</t>
    </rPh>
    <rPh sb="14" eb="16">
      <t>セッキョク</t>
    </rPh>
    <rPh sb="16" eb="18">
      <t>ドウニュウ</t>
    </rPh>
    <rPh sb="23" eb="25">
      <t>ミンカン</t>
    </rPh>
    <rPh sb="25" eb="28">
      <t>ジギョウシャ</t>
    </rPh>
    <rPh sb="29" eb="31">
      <t>シキン</t>
    </rPh>
    <rPh sb="37" eb="39">
      <t>カツヨウ</t>
    </rPh>
    <rPh sb="41" eb="43">
      <t>コウキョウ</t>
    </rPh>
    <rPh sb="48" eb="50">
      <t>テイキョウ</t>
    </rPh>
    <rPh sb="51" eb="53">
      <t>スイシン</t>
    </rPh>
    <phoneticPr fontId="1"/>
  </si>
  <si>
    <t>導入を検討する。</t>
    <rPh sb="0" eb="2">
      <t>ドウニュウ</t>
    </rPh>
    <rPh sb="3" eb="5">
      <t>ケントウ</t>
    </rPh>
    <phoneticPr fontId="1"/>
  </si>
  <si>
    <t>民間活力の導入を検討するとともに、広域連携や民間施設の利用、民間移管、受益者負担の適正化について検討する。</t>
    <rPh sb="0" eb="2">
      <t>ミンカン</t>
    </rPh>
    <rPh sb="2" eb="4">
      <t>カツリョク</t>
    </rPh>
    <rPh sb="5" eb="7">
      <t>ドウニュウ</t>
    </rPh>
    <rPh sb="8" eb="10">
      <t>ケントウ</t>
    </rPh>
    <rPh sb="17" eb="19">
      <t>コウイキ</t>
    </rPh>
    <rPh sb="19" eb="21">
      <t>レンケイ</t>
    </rPh>
    <rPh sb="22" eb="26">
      <t>ミンカンシセツ</t>
    </rPh>
    <rPh sb="27" eb="29">
      <t>リヨウ</t>
    </rPh>
    <rPh sb="30" eb="32">
      <t>ミンカン</t>
    </rPh>
    <rPh sb="32" eb="34">
      <t>イカン</t>
    </rPh>
    <rPh sb="35" eb="38">
      <t>ジュエキシャ</t>
    </rPh>
    <rPh sb="38" eb="40">
      <t>フタン</t>
    </rPh>
    <rPh sb="41" eb="44">
      <t>テキセイカ</t>
    </rPh>
    <rPh sb="48" eb="50">
      <t>ケントウ</t>
    </rPh>
    <phoneticPr fontId="1"/>
  </si>
  <si>
    <t>PPPの導入を積極的に検討</t>
    <phoneticPr fontId="1"/>
  </si>
  <si>
    <t>官民の役割分担を明確にし、PPP/PFIなどの手法を用い、民間活力を取り入れた方法での施設整備や管理を導入することの可能性を検討し、民間事業者等の資金やノウハウを活用したサービスの提供を目指す。これにより、施設等の機能を維持・向上させながら改修や更新にかかる経費や管理運営の経費の縮減を図る。</t>
    <rPh sb="0" eb="2">
      <t>カンミン</t>
    </rPh>
    <rPh sb="3" eb="5">
      <t>ヤクワリ</t>
    </rPh>
    <rPh sb="5" eb="7">
      <t>ブンタン</t>
    </rPh>
    <rPh sb="8" eb="10">
      <t>メイカク</t>
    </rPh>
    <rPh sb="23" eb="25">
      <t>シュホウ</t>
    </rPh>
    <rPh sb="26" eb="27">
      <t>モチ</t>
    </rPh>
    <rPh sb="29" eb="31">
      <t>ミンカン</t>
    </rPh>
    <rPh sb="31" eb="33">
      <t>カツリョク</t>
    </rPh>
    <rPh sb="34" eb="35">
      <t>ト</t>
    </rPh>
    <rPh sb="36" eb="37">
      <t>イ</t>
    </rPh>
    <rPh sb="39" eb="41">
      <t>ホウホウ</t>
    </rPh>
    <rPh sb="43" eb="45">
      <t>シセツ</t>
    </rPh>
    <rPh sb="45" eb="47">
      <t>セイビ</t>
    </rPh>
    <rPh sb="48" eb="50">
      <t>カンリ</t>
    </rPh>
    <rPh sb="51" eb="53">
      <t>ドウニュウ</t>
    </rPh>
    <rPh sb="58" eb="61">
      <t>カノウセイ</t>
    </rPh>
    <rPh sb="62" eb="64">
      <t>ケントウ</t>
    </rPh>
    <rPh sb="66" eb="68">
      <t>ミンカン</t>
    </rPh>
    <rPh sb="68" eb="71">
      <t>ジギョウシャ</t>
    </rPh>
    <rPh sb="71" eb="72">
      <t>トウ</t>
    </rPh>
    <rPh sb="73" eb="75">
      <t>シキン</t>
    </rPh>
    <rPh sb="81" eb="83">
      <t>カツヨウ</t>
    </rPh>
    <rPh sb="90" eb="92">
      <t>テイキョウ</t>
    </rPh>
    <rPh sb="93" eb="95">
      <t>メザ</t>
    </rPh>
    <rPh sb="103" eb="105">
      <t>シセツ</t>
    </rPh>
    <rPh sb="105" eb="106">
      <t>トウ</t>
    </rPh>
    <rPh sb="107" eb="109">
      <t>キノウ</t>
    </rPh>
    <rPh sb="110" eb="112">
      <t>イジ</t>
    </rPh>
    <rPh sb="113" eb="115">
      <t>コウジョウ</t>
    </rPh>
    <rPh sb="120" eb="122">
      <t>カイシュウ</t>
    </rPh>
    <rPh sb="123" eb="125">
      <t>コウシン</t>
    </rPh>
    <rPh sb="129" eb="131">
      <t>ケイヒ</t>
    </rPh>
    <rPh sb="132" eb="134">
      <t>カンリ</t>
    </rPh>
    <rPh sb="134" eb="136">
      <t>ウンエイ</t>
    </rPh>
    <rPh sb="137" eb="139">
      <t>ケイヒ</t>
    </rPh>
    <rPh sb="140" eb="142">
      <t>シュクゲン</t>
    </rPh>
    <rPh sb="143" eb="144">
      <t>ハカ</t>
    </rPh>
    <phoneticPr fontId="1"/>
  </si>
  <si>
    <t>岡山県</t>
    <rPh sb="0" eb="3">
      <t>オカヤマケン</t>
    </rPh>
    <phoneticPr fontId="3"/>
  </si>
  <si>
    <t>津山市</t>
    <rPh sb="0" eb="3">
      <t>ツヤマシ</t>
    </rPh>
    <phoneticPr fontId="3"/>
  </si>
  <si>
    <t>効率的な公共施設の管理運営コストの縮減を図るため、民間提案制度を活用し、民間ノウハウを積極的に取り入れながらコストの削減に努める。</t>
    <rPh sb="0" eb="2">
      <t>コウリツ</t>
    </rPh>
    <rPh sb="2" eb="3">
      <t>テキ</t>
    </rPh>
    <rPh sb="4" eb="6">
      <t>コウキョウ</t>
    </rPh>
    <rPh sb="6" eb="8">
      <t>シセツ</t>
    </rPh>
    <rPh sb="9" eb="11">
      <t>カンリ</t>
    </rPh>
    <rPh sb="11" eb="13">
      <t>ウンエイ</t>
    </rPh>
    <rPh sb="17" eb="19">
      <t>シュクゲン</t>
    </rPh>
    <rPh sb="20" eb="21">
      <t>ハカ</t>
    </rPh>
    <rPh sb="25" eb="27">
      <t>ミンカン</t>
    </rPh>
    <rPh sb="27" eb="29">
      <t>テイアン</t>
    </rPh>
    <rPh sb="29" eb="31">
      <t>セイド</t>
    </rPh>
    <rPh sb="32" eb="34">
      <t>カツヨウ</t>
    </rPh>
    <rPh sb="36" eb="38">
      <t>ミンカン</t>
    </rPh>
    <rPh sb="43" eb="46">
      <t>セッキョクテキ</t>
    </rPh>
    <rPh sb="47" eb="48">
      <t>ト</t>
    </rPh>
    <rPh sb="49" eb="50">
      <t>イ</t>
    </rPh>
    <rPh sb="58" eb="60">
      <t>サクゲン</t>
    </rPh>
    <rPh sb="61" eb="62">
      <t>ツト</t>
    </rPh>
    <phoneticPr fontId="12"/>
  </si>
  <si>
    <t>玉野市</t>
    <rPh sb="0" eb="3">
      <t>タマノシ</t>
    </rPh>
    <phoneticPr fontId="3"/>
  </si>
  <si>
    <t>民間の活力による運営が適している施設には積極的に民間と連携した運営維持管理を実施する。</t>
    <rPh sb="0" eb="2">
      <t>ミンカン</t>
    </rPh>
    <rPh sb="3" eb="5">
      <t>カツリョク</t>
    </rPh>
    <rPh sb="8" eb="10">
      <t>ウンエイ</t>
    </rPh>
    <rPh sb="11" eb="12">
      <t>テキ</t>
    </rPh>
    <rPh sb="16" eb="18">
      <t>シセツ</t>
    </rPh>
    <rPh sb="20" eb="23">
      <t>セッキョクテキ</t>
    </rPh>
    <rPh sb="24" eb="26">
      <t>ミンカン</t>
    </rPh>
    <rPh sb="27" eb="29">
      <t>レンケイ</t>
    </rPh>
    <rPh sb="31" eb="33">
      <t>ウンエイ</t>
    </rPh>
    <rPh sb="33" eb="35">
      <t>イジ</t>
    </rPh>
    <rPh sb="35" eb="37">
      <t>カンリ</t>
    </rPh>
    <rPh sb="38" eb="40">
      <t>ジッシ</t>
    </rPh>
    <phoneticPr fontId="1"/>
  </si>
  <si>
    <t>PPPやPFI等の手法を活用した官民連携の施設整備や管理・運営方法の見直しを検討し、財政負担の軽減と公共サービスの維持・向上を図ります。</t>
    <phoneticPr fontId="1"/>
  </si>
  <si>
    <t>公共施設等に関する業務をすべて行政で担うということは、現実的、効率的ではありません。今後、PPP/PFI方、コンセッション方式、指定管理制度など、民間の資金や活力、外郭団体の機能などの活用を検討し、新たな住民のニーズに応えるとともに、公共施設等の機能を向上させながら、維持管理コスト等の縮減を図ることとします。</t>
    <rPh sb="0" eb="4">
      <t>コウキョウシセツ</t>
    </rPh>
    <rPh sb="4" eb="5">
      <t>トウ</t>
    </rPh>
    <rPh sb="6" eb="7">
      <t>カン</t>
    </rPh>
    <rPh sb="9" eb="11">
      <t>ギョウム</t>
    </rPh>
    <rPh sb="15" eb="17">
      <t>ギョウセイ</t>
    </rPh>
    <rPh sb="18" eb="19">
      <t>ニナ</t>
    </rPh>
    <rPh sb="27" eb="30">
      <t>ゲンジツテキ</t>
    </rPh>
    <rPh sb="31" eb="34">
      <t>コウリツテキ</t>
    </rPh>
    <rPh sb="42" eb="44">
      <t>コンゴ</t>
    </rPh>
    <phoneticPr fontId="1"/>
  </si>
  <si>
    <t>岡山県</t>
    <rPh sb="0" eb="3">
      <t>オカヤマケン</t>
    </rPh>
    <phoneticPr fontId="1"/>
  </si>
  <si>
    <t>瀬戸内市</t>
    <rPh sb="0" eb="4">
      <t>セトウチシ</t>
    </rPh>
    <phoneticPr fontId="1"/>
  </si>
  <si>
    <t>一部又はすべての運営を民間に託し、より効果的な維持管理を実現することや、民間活力を導入した施設の複合化を推進する。</t>
    <rPh sb="0" eb="2">
      <t>イチブ</t>
    </rPh>
    <rPh sb="2" eb="3">
      <t>マタ</t>
    </rPh>
    <rPh sb="8" eb="10">
      <t>ウンエイ</t>
    </rPh>
    <rPh sb="11" eb="13">
      <t>ミンカン</t>
    </rPh>
    <rPh sb="14" eb="15">
      <t>タク</t>
    </rPh>
    <rPh sb="19" eb="22">
      <t>コウカテキ</t>
    </rPh>
    <rPh sb="23" eb="25">
      <t>イジ</t>
    </rPh>
    <rPh sb="25" eb="27">
      <t>カンリ</t>
    </rPh>
    <rPh sb="28" eb="30">
      <t>ジツゲン</t>
    </rPh>
    <rPh sb="36" eb="38">
      <t>ミンカン</t>
    </rPh>
    <rPh sb="38" eb="40">
      <t>カツリョク</t>
    </rPh>
    <rPh sb="41" eb="43">
      <t>ドウニュウ</t>
    </rPh>
    <rPh sb="45" eb="47">
      <t>シセツ</t>
    </rPh>
    <rPh sb="48" eb="51">
      <t>フクゴウカ</t>
    </rPh>
    <rPh sb="52" eb="54">
      <t>スイシン</t>
    </rPh>
    <phoneticPr fontId="1"/>
  </si>
  <si>
    <t>官民連携手法を検討する際は、一般的には導入可能性調査を行い、官民連携事業の実施の可否を決定します。官民連携事業においては、事業に参画する事業者の有無が事業成立の大きな要因となるため、導入可能性調査によって、自治体の状況や事業者の参画意欲に基づくスキームを構築します。
その際、事業の基本的条件を基に、リスク分担・資金調達・LCC（ライフサイクルコスト）・民間事業者の参画意欲等の様々な条件をフィルターにして比較しながら、事業に適した事業方式の検討を行う必要がある。</t>
    <rPh sb="0" eb="2">
      <t>カンミン</t>
    </rPh>
    <rPh sb="2" eb="4">
      <t>レンケイ</t>
    </rPh>
    <rPh sb="4" eb="6">
      <t>シュホウ</t>
    </rPh>
    <rPh sb="7" eb="9">
      <t>ケントウ</t>
    </rPh>
    <rPh sb="11" eb="12">
      <t>サイ</t>
    </rPh>
    <rPh sb="14" eb="17">
      <t>イッパンテキ</t>
    </rPh>
    <rPh sb="19" eb="21">
      <t>ドウニュウ</t>
    </rPh>
    <rPh sb="21" eb="24">
      <t>カノウセイ</t>
    </rPh>
    <rPh sb="24" eb="26">
      <t>チョウサ</t>
    </rPh>
    <rPh sb="27" eb="28">
      <t>オコナ</t>
    </rPh>
    <rPh sb="30" eb="32">
      <t>カンミン</t>
    </rPh>
    <rPh sb="32" eb="34">
      <t>レンケイ</t>
    </rPh>
    <rPh sb="34" eb="36">
      <t>ジギョウ</t>
    </rPh>
    <rPh sb="37" eb="39">
      <t>ジッシ</t>
    </rPh>
    <rPh sb="40" eb="42">
      <t>カヒ</t>
    </rPh>
    <rPh sb="43" eb="45">
      <t>ケッテイ</t>
    </rPh>
    <rPh sb="49" eb="51">
      <t>カンミン</t>
    </rPh>
    <rPh sb="51" eb="53">
      <t>レンケイ</t>
    </rPh>
    <rPh sb="53" eb="55">
      <t>ジギョウ</t>
    </rPh>
    <rPh sb="61" eb="63">
      <t>ジギョウ</t>
    </rPh>
    <rPh sb="64" eb="66">
      <t>サンカク</t>
    </rPh>
    <rPh sb="68" eb="71">
      <t>ジギョウシャ</t>
    </rPh>
    <rPh sb="72" eb="74">
      <t>ウム</t>
    </rPh>
    <rPh sb="75" eb="77">
      <t>ジギョウ</t>
    </rPh>
    <rPh sb="77" eb="79">
      <t>セイリツ</t>
    </rPh>
    <rPh sb="80" eb="81">
      <t>オオ</t>
    </rPh>
    <rPh sb="83" eb="85">
      <t>ヨウイン</t>
    </rPh>
    <rPh sb="91" eb="93">
      <t>ドウニュウ</t>
    </rPh>
    <rPh sb="93" eb="96">
      <t>カノウセイ</t>
    </rPh>
    <rPh sb="96" eb="98">
      <t>チョウサ</t>
    </rPh>
    <rPh sb="103" eb="106">
      <t>ジチタイ</t>
    </rPh>
    <rPh sb="107" eb="109">
      <t>ジョウキョウ</t>
    </rPh>
    <rPh sb="110" eb="113">
      <t>ジギョウシャ</t>
    </rPh>
    <rPh sb="114" eb="116">
      <t>サンカク</t>
    </rPh>
    <rPh sb="116" eb="118">
      <t>イヨク</t>
    </rPh>
    <rPh sb="119" eb="120">
      <t>モト</t>
    </rPh>
    <rPh sb="127" eb="129">
      <t>コウチク</t>
    </rPh>
    <rPh sb="136" eb="137">
      <t>サイ</t>
    </rPh>
    <rPh sb="138" eb="140">
      <t>ジギョウ</t>
    </rPh>
    <rPh sb="141" eb="144">
      <t>キホンテキ</t>
    </rPh>
    <rPh sb="144" eb="146">
      <t>ジョウケン</t>
    </rPh>
    <rPh sb="147" eb="148">
      <t>モト</t>
    </rPh>
    <rPh sb="153" eb="155">
      <t>ブンタン</t>
    </rPh>
    <rPh sb="156" eb="158">
      <t>シキン</t>
    </rPh>
    <rPh sb="158" eb="160">
      <t>チョウタツ</t>
    </rPh>
    <rPh sb="177" eb="179">
      <t>ミンカン</t>
    </rPh>
    <rPh sb="179" eb="182">
      <t>ジギョウシャ</t>
    </rPh>
    <rPh sb="183" eb="185">
      <t>サンカク</t>
    </rPh>
    <rPh sb="185" eb="187">
      <t>イヨク</t>
    </rPh>
    <rPh sb="187" eb="188">
      <t>トウ</t>
    </rPh>
    <rPh sb="189" eb="191">
      <t>サマザマ</t>
    </rPh>
    <rPh sb="192" eb="194">
      <t>ジョウケン</t>
    </rPh>
    <rPh sb="203" eb="205">
      <t>ヒカク</t>
    </rPh>
    <rPh sb="210" eb="212">
      <t>ジギョウ</t>
    </rPh>
    <rPh sb="213" eb="214">
      <t>テキ</t>
    </rPh>
    <rPh sb="216" eb="218">
      <t>ジギョウ</t>
    </rPh>
    <rPh sb="218" eb="220">
      <t>ホウシキ</t>
    </rPh>
    <rPh sb="221" eb="223">
      <t>ケントウ</t>
    </rPh>
    <rPh sb="224" eb="225">
      <t>オコナ</t>
    </rPh>
    <rPh sb="226" eb="228">
      <t>ヒツヨウ</t>
    </rPh>
    <phoneticPr fontId="12"/>
  </si>
  <si>
    <t>公共施設等の管理にあたっては、PPP、PFI等に基づく民間事業者との連携が効果的。</t>
    <rPh sb="0" eb="5">
      <t>コウキョウシセツトウ</t>
    </rPh>
    <rPh sb="6" eb="8">
      <t>カンリ</t>
    </rPh>
    <rPh sb="22" eb="23">
      <t>トウ</t>
    </rPh>
    <rPh sb="24" eb="25">
      <t>モト</t>
    </rPh>
    <rPh sb="27" eb="29">
      <t>ミンカン</t>
    </rPh>
    <rPh sb="29" eb="32">
      <t>ジギョウシャ</t>
    </rPh>
    <rPh sb="34" eb="36">
      <t>レンケイ</t>
    </rPh>
    <rPh sb="37" eb="40">
      <t>コウカテキ</t>
    </rPh>
    <phoneticPr fontId="1"/>
  </si>
  <si>
    <t>PPP/PFI等の民間活力の活用を積極的に検討し、より柔軟で質の高い行政サービスの提供を目指す。</t>
    <rPh sb="7" eb="8">
      <t>トウ</t>
    </rPh>
    <rPh sb="9" eb="13">
      <t>ミンカンカツリョク</t>
    </rPh>
    <rPh sb="14" eb="16">
      <t>カツヨウ</t>
    </rPh>
    <rPh sb="17" eb="20">
      <t>セッキョクテキ</t>
    </rPh>
    <rPh sb="21" eb="23">
      <t>ケントウ</t>
    </rPh>
    <rPh sb="27" eb="29">
      <t>ジュウナン</t>
    </rPh>
    <rPh sb="30" eb="31">
      <t>シツ</t>
    </rPh>
    <rPh sb="32" eb="33">
      <t>タカ</t>
    </rPh>
    <rPh sb="34" eb="36">
      <t>ギョウセイ</t>
    </rPh>
    <rPh sb="41" eb="43">
      <t>テイキョウ</t>
    </rPh>
    <rPh sb="44" eb="46">
      <t>メザ</t>
    </rPh>
    <phoneticPr fontId="1"/>
  </si>
  <si>
    <t xml:space="preserve">公共施設等の整備や管理、運営等においては、本町単独での実施と併せPPP（パブリック・プライベート・パートナーシップ）、PFI（プライベート・ファイナンス・イニシアティブ）導入など官民連携手法の導入可能性についても研究。また、民間施設を活用するなど公共施設によらない公共サービスの提供についても費用対効果、利便性等を踏まえ検討。
</t>
    <phoneticPr fontId="1"/>
  </si>
  <si>
    <t>施設の維持管理、更新について民間活力やノウハウを導入することでサービスの向上と効率的な維持管理を推進する。</t>
    <rPh sb="0" eb="2">
      <t>シセツ</t>
    </rPh>
    <rPh sb="3" eb="5">
      <t>イジ</t>
    </rPh>
    <rPh sb="5" eb="7">
      <t>カンリ</t>
    </rPh>
    <rPh sb="8" eb="10">
      <t>コウシン</t>
    </rPh>
    <rPh sb="14" eb="16">
      <t>ミンカン</t>
    </rPh>
    <rPh sb="16" eb="18">
      <t>カツリョク</t>
    </rPh>
    <rPh sb="24" eb="26">
      <t>ドウニュウ</t>
    </rPh>
    <rPh sb="36" eb="38">
      <t>コウジョウ</t>
    </rPh>
    <rPh sb="39" eb="42">
      <t>コウリツテキ</t>
    </rPh>
    <rPh sb="43" eb="45">
      <t>イジ</t>
    </rPh>
    <rPh sb="45" eb="47">
      <t>カンリ</t>
    </rPh>
    <rPh sb="48" eb="50">
      <t>スイシン</t>
    </rPh>
    <phoneticPr fontId="1"/>
  </si>
  <si>
    <t>岡山県</t>
    <rPh sb="0" eb="2">
      <t>オカヤマ</t>
    </rPh>
    <rPh sb="2" eb="3">
      <t>ケン</t>
    </rPh>
    <phoneticPr fontId="1"/>
  </si>
  <si>
    <t>奈義町</t>
    <rPh sb="0" eb="3">
      <t>ナギチョウ</t>
    </rPh>
    <phoneticPr fontId="1"/>
  </si>
  <si>
    <t>事業の基本的条件を基に、リスク分担・資金調達・LCC（ライフサイクルコスト）・民間事業者の参画意欲等の様々な条件をフィルターにして比較しながら、事業に適した事業方式の検証を行う必要がある。</t>
    <rPh sb="0" eb="2">
      <t>ジギョウ</t>
    </rPh>
    <rPh sb="3" eb="6">
      <t>キホンテキ</t>
    </rPh>
    <rPh sb="6" eb="8">
      <t>ジョウケン</t>
    </rPh>
    <rPh sb="9" eb="10">
      <t>モト</t>
    </rPh>
    <rPh sb="15" eb="17">
      <t>ブンタン</t>
    </rPh>
    <rPh sb="18" eb="20">
      <t>シキン</t>
    </rPh>
    <rPh sb="20" eb="22">
      <t>チョウタツ</t>
    </rPh>
    <rPh sb="39" eb="41">
      <t>ミンカン</t>
    </rPh>
    <rPh sb="41" eb="44">
      <t>ジギョウシャ</t>
    </rPh>
    <rPh sb="45" eb="47">
      <t>サンカク</t>
    </rPh>
    <rPh sb="47" eb="49">
      <t>イヨク</t>
    </rPh>
    <rPh sb="49" eb="50">
      <t>ナド</t>
    </rPh>
    <rPh sb="51" eb="53">
      <t>サマザマ</t>
    </rPh>
    <rPh sb="54" eb="56">
      <t>ジョウケン</t>
    </rPh>
    <rPh sb="65" eb="67">
      <t>ヒカク</t>
    </rPh>
    <rPh sb="72" eb="74">
      <t>ジギョウ</t>
    </rPh>
    <rPh sb="75" eb="76">
      <t>テキ</t>
    </rPh>
    <rPh sb="78" eb="80">
      <t>ジギョウ</t>
    </rPh>
    <rPh sb="80" eb="82">
      <t>ホウシキ</t>
    </rPh>
    <rPh sb="83" eb="85">
      <t>ケンショウ</t>
    </rPh>
    <rPh sb="86" eb="87">
      <t>オコナ</t>
    </rPh>
    <rPh sb="88" eb="90">
      <t>ヒツヨウ</t>
    </rPh>
    <phoneticPr fontId="1"/>
  </si>
  <si>
    <t>民間活力を施設の整備や管理に積極導入するなど、民間事業者の資金やノウハウを活用した公共サービスの提供を推進する。</t>
    <phoneticPr fontId="1"/>
  </si>
  <si>
    <t>コスト抑制を図り、PPP/PFIを活用することで、効率化及びサービス向上を検討する。</t>
    <rPh sb="3" eb="5">
      <t>ヨクセイ</t>
    </rPh>
    <rPh sb="6" eb="7">
      <t>ハカ</t>
    </rPh>
    <rPh sb="17" eb="19">
      <t>カツヨウ</t>
    </rPh>
    <rPh sb="25" eb="28">
      <t>コウリツカ</t>
    </rPh>
    <rPh sb="28" eb="29">
      <t>オヨ</t>
    </rPh>
    <rPh sb="34" eb="36">
      <t>コウジョウ</t>
    </rPh>
    <rPh sb="37" eb="39">
      <t>ケントウ</t>
    </rPh>
    <phoneticPr fontId="1"/>
  </si>
  <si>
    <t>・ＰＰＰ／ＰＦＩ等による民間事業者の活用とアイデアを導入し，管理運営コストを縮減させながら，サービスを確保することを検討する。</t>
    <rPh sb="8" eb="9">
      <t>トウ</t>
    </rPh>
    <rPh sb="12" eb="14">
      <t>ミンカン</t>
    </rPh>
    <rPh sb="14" eb="17">
      <t>ジギョウシャ</t>
    </rPh>
    <rPh sb="18" eb="20">
      <t>カツヨウ</t>
    </rPh>
    <rPh sb="26" eb="28">
      <t>ドウニュウ</t>
    </rPh>
    <rPh sb="30" eb="32">
      <t>カンリ</t>
    </rPh>
    <rPh sb="32" eb="34">
      <t>ウンエイ</t>
    </rPh>
    <rPh sb="38" eb="40">
      <t>シュクゲン</t>
    </rPh>
    <rPh sb="51" eb="53">
      <t>カクホ</t>
    </rPh>
    <rPh sb="58" eb="60">
      <t>ケントウ</t>
    </rPh>
    <phoneticPr fontId="1"/>
  </si>
  <si>
    <t>広島県</t>
    <phoneticPr fontId="1"/>
  </si>
  <si>
    <t>竹原市</t>
    <phoneticPr fontId="1"/>
  </si>
  <si>
    <t>三原市</t>
    <rPh sb="0" eb="3">
      <t>ミハラシ</t>
    </rPh>
    <phoneticPr fontId="1"/>
  </si>
  <si>
    <t>尾道市</t>
    <rPh sb="0" eb="3">
      <t>オノミチシ</t>
    </rPh>
    <phoneticPr fontId="1"/>
  </si>
  <si>
    <t>指定管理者制度、コンセッション方式といったPPP/PFI※等の事業手法や新しい技術、考え方などを積極的に取り入れ、民間ノウハウの活用による施設サービスの向上や安全性の確保を図りながら、効率的な行政運営を実現</t>
    <phoneticPr fontId="1"/>
  </si>
  <si>
    <t>福山市</t>
    <rPh sb="0" eb="3">
      <t>フクヤマシ</t>
    </rPh>
    <phoneticPr fontId="1"/>
  </si>
  <si>
    <t>府中市</t>
    <rPh sb="0" eb="3">
      <t>フチュウシ</t>
    </rPh>
    <phoneticPr fontId="1"/>
  </si>
  <si>
    <t>三次市</t>
    <rPh sb="0" eb="3">
      <t>ミヨシシ</t>
    </rPh>
    <phoneticPr fontId="1"/>
  </si>
  <si>
    <t xml:space="preserve">民間企業等が持っているノウハウを取り入れること（ＰＰＰ/ＰＦＩ等）により，サービス水準を維持しつつ，より効率的・効果的な管理運営を実践します。
指定管理者制度を導入している施設については，その導入効果を検証し，指定管理者の意欲を引き出す仕組やより効率的な管理運営方策を検討します。
</t>
    <phoneticPr fontId="1"/>
  </si>
  <si>
    <t>庄原市</t>
    <rPh sb="0" eb="3">
      <t>ショウバラシ</t>
    </rPh>
    <phoneticPr fontId="1"/>
  </si>
  <si>
    <t>大竹市</t>
    <rPh sb="0" eb="3">
      <t>オオタケシ</t>
    </rPh>
    <phoneticPr fontId="1"/>
  </si>
  <si>
    <t>PPP/PFIなどの事業手法や、新しい技術、考え方等を積極的に取り入れ、維持管理、修繕、更新等を合理的に進めていく。</t>
    <rPh sb="10" eb="12">
      <t>ジギョウ</t>
    </rPh>
    <rPh sb="12" eb="14">
      <t>シュホウ</t>
    </rPh>
    <rPh sb="16" eb="17">
      <t>アタラ</t>
    </rPh>
    <rPh sb="19" eb="21">
      <t>ギジュツ</t>
    </rPh>
    <rPh sb="22" eb="23">
      <t>カンガ</t>
    </rPh>
    <rPh sb="24" eb="25">
      <t>カタ</t>
    </rPh>
    <rPh sb="25" eb="26">
      <t>ナド</t>
    </rPh>
    <rPh sb="27" eb="30">
      <t>セッキョクテキ</t>
    </rPh>
    <rPh sb="31" eb="32">
      <t>ト</t>
    </rPh>
    <rPh sb="33" eb="34">
      <t>イ</t>
    </rPh>
    <rPh sb="36" eb="38">
      <t>イジ</t>
    </rPh>
    <rPh sb="38" eb="40">
      <t>カンリ</t>
    </rPh>
    <rPh sb="41" eb="43">
      <t>シュウゼン</t>
    </rPh>
    <rPh sb="44" eb="47">
      <t>コウシンナド</t>
    </rPh>
    <rPh sb="48" eb="51">
      <t>ゴウリテキ</t>
    </rPh>
    <rPh sb="52" eb="53">
      <t>スス</t>
    </rPh>
    <phoneticPr fontId="1"/>
  </si>
  <si>
    <t>東広島市</t>
    <rPh sb="0" eb="4">
      <t>ヒガシヒロシマシ</t>
    </rPh>
    <phoneticPr fontId="1"/>
  </si>
  <si>
    <t>公共施設等の整備及び更新についても、民間の経営資源を積極的に活用していくことが必要です。</t>
  </si>
  <si>
    <t>廿日市市</t>
    <rPh sb="0" eb="4">
      <t>ハツカイチシ</t>
    </rPh>
    <phoneticPr fontId="1"/>
  </si>
  <si>
    <t>ＰＰＰ／ＰＦＩ手法など積極的に民間活力を活用し、包括的委託等による効率的・効果的な管理運営や安全性や利便性を維持・向上していくため、新技術の活用など検討する。</t>
  </si>
  <si>
    <t>安芸高田市</t>
    <rPh sb="0" eb="5">
      <t>アキタカタシ</t>
    </rPh>
    <phoneticPr fontId="1"/>
  </si>
  <si>
    <t>江田島市</t>
    <rPh sb="0" eb="2">
      <t>エダ</t>
    </rPh>
    <rPh sb="2" eb="3">
      <t>ジマ</t>
    </rPh>
    <rPh sb="3" eb="4">
      <t>シ</t>
    </rPh>
    <phoneticPr fontId="1"/>
  </si>
  <si>
    <t>今後公共施設等の再編・更新（建替え）・新設等を行うに当たっては，考慮すべき選択しとして導入を検討する。</t>
    <rPh sb="0" eb="2">
      <t>コンゴ</t>
    </rPh>
    <rPh sb="2" eb="4">
      <t>コウキョウ</t>
    </rPh>
    <rPh sb="4" eb="6">
      <t>シセツ</t>
    </rPh>
    <rPh sb="6" eb="7">
      <t>トウ</t>
    </rPh>
    <rPh sb="8" eb="10">
      <t>サイヘン</t>
    </rPh>
    <rPh sb="11" eb="13">
      <t>コウシン</t>
    </rPh>
    <rPh sb="14" eb="15">
      <t>タ</t>
    </rPh>
    <rPh sb="15" eb="16">
      <t>カ</t>
    </rPh>
    <rPh sb="19" eb="21">
      <t>シンセツ</t>
    </rPh>
    <rPh sb="21" eb="22">
      <t>トウ</t>
    </rPh>
    <rPh sb="23" eb="24">
      <t>オコナ</t>
    </rPh>
    <rPh sb="26" eb="27">
      <t>ア</t>
    </rPh>
    <rPh sb="32" eb="34">
      <t>コウリョ</t>
    </rPh>
    <rPh sb="37" eb="39">
      <t>センタク</t>
    </rPh>
    <rPh sb="43" eb="45">
      <t>ドウニュウ</t>
    </rPh>
    <rPh sb="46" eb="48">
      <t>ケントウ</t>
    </rPh>
    <phoneticPr fontId="1"/>
  </si>
  <si>
    <t>府中町</t>
    <rPh sb="0" eb="3">
      <t>フチュウチョウ</t>
    </rPh>
    <phoneticPr fontId="1"/>
  </si>
  <si>
    <t>管理運営に関する⺠間活⼒の導入や、住⺠参加型の施設の管理運営の検討により、施設利⽤者の満⾜度の維持・向上と⾏政負担の削減を図る。</t>
    <rPh sb="61" eb="62">
      <t>ハカ</t>
    </rPh>
    <phoneticPr fontId="1"/>
  </si>
  <si>
    <t>海田町</t>
    <rPh sb="0" eb="3">
      <t>カイタチョウ</t>
    </rPh>
    <phoneticPr fontId="1"/>
  </si>
  <si>
    <t>熊野町</t>
    <rPh sb="0" eb="3">
      <t>クマノチョウ</t>
    </rPh>
    <phoneticPr fontId="1"/>
  </si>
  <si>
    <t>坂町</t>
    <rPh sb="0" eb="1">
      <t>サカ</t>
    </rPh>
    <rPh sb="1" eb="2">
      <t>チョウ</t>
    </rPh>
    <phoneticPr fontId="1"/>
  </si>
  <si>
    <t>民間の資金やノウハウを活用したＰＰＰ／ＰＦＩの導入について検討する。</t>
    <rPh sb="0" eb="2">
      <t>ミンカン</t>
    </rPh>
    <rPh sb="3" eb="5">
      <t>シキン</t>
    </rPh>
    <rPh sb="11" eb="13">
      <t>カツヨウ</t>
    </rPh>
    <rPh sb="23" eb="25">
      <t>ドウニュウ</t>
    </rPh>
    <rPh sb="29" eb="31">
      <t>ケントウ</t>
    </rPh>
    <phoneticPr fontId="1"/>
  </si>
  <si>
    <t>安芸太田町</t>
    <rPh sb="0" eb="2">
      <t>アキ</t>
    </rPh>
    <rPh sb="2" eb="4">
      <t>オオタ</t>
    </rPh>
    <rPh sb="4" eb="5">
      <t>マチ</t>
    </rPh>
    <phoneticPr fontId="1"/>
  </si>
  <si>
    <t>新たなニーズによる施設の新設または更新が必要となった場合は、既存施設への統合（集約化）や未利用施設の活用（転用等含む）をまず検討し、他施設との合築（複合化）なども含め総合的な検討を行う。また、その際にはＰＦＩ／ＰＰＰなどの民間資金の活用についても検討する。</t>
    <phoneticPr fontId="1"/>
  </si>
  <si>
    <t>広島県</t>
    <rPh sb="0" eb="3">
      <t>ヒロシマケン</t>
    </rPh>
    <phoneticPr fontId="1"/>
  </si>
  <si>
    <t>北広島町</t>
    <rPh sb="0" eb="3">
      <t>キタヒロシマ</t>
    </rPh>
    <rPh sb="3" eb="4">
      <t>チョウ</t>
    </rPh>
    <phoneticPr fontId="1"/>
  </si>
  <si>
    <t>大崎上島町</t>
    <rPh sb="0" eb="2">
      <t>オオサキ</t>
    </rPh>
    <rPh sb="2" eb="4">
      <t>カミジマ</t>
    </rPh>
    <rPh sb="4" eb="5">
      <t>チョウ</t>
    </rPh>
    <phoneticPr fontId="1"/>
  </si>
  <si>
    <t>導入に向けた調査を検討する。</t>
    <rPh sb="0" eb="2">
      <t>ドウニュウ</t>
    </rPh>
    <rPh sb="3" eb="4">
      <t>ム</t>
    </rPh>
    <rPh sb="6" eb="8">
      <t>チョウサ</t>
    </rPh>
    <phoneticPr fontId="1"/>
  </si>
  <si>
    <t>世羅町</t>
    <rPh sb="0" eb="3">
      <t>セラチョウ</t>
    </rPh>
    <phoneticPr fontId="1"/>
  </si>
  <si>
    <t>ＰＰＰ・ＰＦＩ等の手法も検討し、民間活力の施設整備や管理への導入を推進</t>
    <phoneticPr fontId="1"/>
  </si>
  <si>
    <t>神石高原町</t>
    <rPh sb="0" eb="5">
      <t>ジンセキコウゲンチョウ</t>
    </rPh>
    <phoneticPr fontId="1"/>
  </si>
  <si>
    <t>公共施設等の整備，更新，維持管理，運営において，民間委託，指定管理者制度やＰＦＩなどのＰＰＰ手法を含め，民間業者の技術・ノウハウ，資金，施設等を活用した，最も効果的・効率的な手法を検討する。</t>
    <rPh sb="0" eb="2">
      <t>コウキョウ</t>
    </rPh>
    <rPh sb="2" eb="4">
      <t>シセツ</t>
    </rPh>
    <rPh sb="4" eb="5">
      <t>トウ</t>
    </rPh>
    <rPh sb="6" eb="8">
      <t>セイビ</t>
    </rPh>
    <rPh sb="9" eb="11">
      <t>コウシン</t>
    </rPh>
    <rPh sb="12" eb="14">
      <t>イジ</t>
    </rPh>
    <rPh sb="14" eb="16">
      <t>カンリ</t>
    </rPh>
    <rPh sb="17" eb="19">
      <t>ウンエイ</t>
    </rPh>
    <rPh sb="24" eb="26">
      <t>ミンカン</t>
    </rPh>
    <rPh sb="26" eb="28">
      <t>イタク</t>
    </rPh>
    <rPh sb="29" eb="31">
      <t>シテイ</t>
    </rPh>
    <rPh sb="31" eb="34">
      <t>カンリシャ</t>
    </rPh>
    <rPh sb="34" eb="36">
      <t>セイド</t>
    </rPh>
    <rPh sb="46" eb="48">
      <t>シュホウ</t>
    </rPh>
    <rPh sb="49" eb="50">
      <t>フク</t>
    </rPh>
    <rPh sb="52" eb="54">
      <t>ミンカン</t>
    </rPh>
    <rPh sb="54" eb="56">
      <t>ギョウシャ</t>
    </rPh>
    <rPh sb="57" eb="59">
      <t>ギジュツ</t>
    </rPh>
    <rPh sb="65" eb="67">
      <t>シキン</t>
    </rPh>
    <rPh sb="68" eb="70">
      <t>シセツ</t>
    </rPh>
    <rPh sb="70" eb="71">
      <t>トウ</t>
    </rPh>
    <rPh sb="72" eb="74">
      <t>カツヨウ</t>
    </rPh>
    <rPh sb="77" eb="78">
      <t>モット</t>
    </rPh>
    <rPh sb="79" eb="82">
      <t>コウカテキ</t>
    </rPh>
    <rPh sb="83" eb="86">
      <t>コウリツテキ</t>
    </rPh>
    <rPh sb="87" eb="89">
      <t>シュホウ</t>
    </rPh>
    <rPh sb="90" eb="92">
      <t>ケントウ</t>
    </rPh>
    <phoneticPr fontId="1"/>
  </si>
  <si>
    <t>指定管理者制度によるPPPが主な事例であるが、今後は民間資金を活用するPFIによる手法等でVFMの効果を得る等公民連携を図っていくことを検討していく。PFIの推進に当たっては、人材の育成に努めることとし、行政内部の職員に限らず、地元企業等との間での事例研究を行う場としてプラットフォームの設置を検討する。</t>
    <rPh sb="0" eb="2">
      <t>シテイ</t>
    </rPh>
    <rPh sb="2" eb="7">
      <t>カンリシャセイド</t>
    </rPh>
    <rPh sb="14" eb="15">
      <t>オモ</t>
    </rPh>
    <rPh sb="16" eb="18">
      <t>ジレイ</t>
    </rPh>
    <rPh sb="23" eb="25">
      <t>コンゴ</t>
    </rPh>
    <rPh sb="26" eb="30">
      <t>ミンカンシキン</t>
    </rPh>
    <rPh sb="31" eb="33">
      <t>カツヨウ</t>
    </rPh>
    <rPh sb="41" eb="44">
      <t>シュホウトウ</t>
    </rPh>
    <rPh sb="49" eb="51">
      <t>コウカ</t>
    </rPh>
    <rPh sb="52" eb="53">
      <t>エ</t>
    </rPh>
    <rPh sb="54" eb="55">
      <t>トウ</t>
    </rPh>
    <rPh sb="55" eb="59">
      <t>コウミンレンケイ</t>
    </rPh>
    <rPh sb="60" eb="61">
      <t>ハカ</t>
    </rPh>
    <rPh sb="68" eb="70">
      <t>ケントウ</t>
    </rPh>
    <rPh sb="79" eb="81">
      <t>スイシン</t>
    </rPh>
    <rPh sb="82" eb="83">
      <t>ア</t>
    </rPh>
    <phoneticPr fontId="1"/>
  </si>
  <si>
    <t>公共施設の整備、改修や運営、維持管理などを効果的、効率的に進めていくため、PPP・PFI手法の積極的な導入を検討していく。</t>
    <phoneticPr fontId="1"/>
  </si>
  <si>
    <t>・ＰＰＰ／ＰＦＩなどの手法を用い、民間活力を施設の整備や管理に導入するなど、民間事業者等の資金やノウハウの活用について検討する。</t>
    <phoneticPr fontId="1"/>
  </si>
  <si>
    <t>PPPなど、民間活力を活用し、機能を維持・向上させつつ、改修・更新コスト及び管理運営コストの縮減を図る。</t>
    <rPh sb="6" eb="8">
      <t>ミンカン</t>
    </rPh>
    <rPh sb="8" eb="10">
      <t>カツリョク</t>
    </rPh>
    <rPh sb="11" eb="13">
      <t>カツヨウ</t>
    </rPh>
    <rPh sb="15" eb="17">
      <t>キノウ</t>
    </rPh>
    <rPh sb="18" eb="20">
      <t>イジ</t>
    </rPh>
    <rPh sb="21" eb="23">
      <t>コウジョウ</t>
    </rPh>
    <rPh sb="28" eb="30">
      <t>カイシュウ</t>
    </rPh>
    <rPh sb="31" eb="33">
      <t>コウシン</t>
    </rPh>
    <rPh sb="36" eb="37">
      <t>オヨ</t>
    </rPh>
    <rPh sb="38" eb="40">
      <t>カンリ</t>
    </rPh>
    <rPh sb="40" eb="42">
      <t>ウンエイ</t>
    </rPh>
    <rPh sb="46" eb="48">
      <t>シュクゲン</t>
    </rPh>
    <rPh sb="49" eb="50">
      <t>ハカ</t>
    </rPh>
    <phoneticPr fontId="1"/>
  </si>
  <si>
    <t>山口県</t>
    <rPh sb="0" eb="3">
      <t>ヤマグチケン</t>
    </rPh>
    <phoneticPr fontId="1"/>
  </si>
  <si>
    <t>下松市</t>
    <phoneticPr fontId="1"/>
  </si>
  <si>
    <t>PPP/PFIの導入や、民間の技術・ノウハウ、資金の活用等、民間活力の導入や市民との協働を推進する。</t>
    <rPh sb="8" eb="10">
      <t>ドウニュウ</t>
    </rPh>
    <rPh sb="12" eb="14">
      <t>ミンカン</t>
    </rPh>
    <rPh sb="15" eb="17">
      <t>ギジュツ</t>
    </rPh>
    <rPh sb="23" eb="25">
      <t>シキン</t>
    </rPh>
    <rPh sb="26" eb="28">
      <t>カツヨウ</t>
    </rPh>
    <rPh sb="28" eb="29">
      <t>トウ</t>
    </rPh>
    <rPh sb="30" eb="32">
      <t>ミンカン</t>
    </rPh>
    <rPh sb="32" eb="34">
      <t>カツリョク</t>
    </rPh>
    <rPh sb="35" eb="37">
      <t>ドウニュウ</t>
    </rPh>
    <rPh sb="38" eb="40">
      <t>シミン</t>
    </rPh>
    <rPh sb="42" eb="44">
      <t>キョウドウ</t>
    </rPh>
    <rPh sb="45" eb="47">
      <t>スイシン</t>
    </rPh>
    <phoneticPr fontId="1"/>
  </si>
  <si>
    <t>施設のライフサイクルコストを考慮するとともに、民間の活力を導入するＰＰＰ/ＰＦＩ手法を含め、最も効率的・効果的な手法を検討します。</t>
    <phoneticPr fontId="1"/>
  </si>
  <si>
    <t>指定管理者制度をはじめ、ＰＦＩやサウンディング型市場調査等について、必要に応じて積極的に活用する。</t>
    <phoneticPr fontId="1"/>
  </si>
  <si>
    <t>民間等による公共施設の管理運営も含め、現在の管理手法を改善する施策について検討する。</t>
    <rPh sb="0" eb="3">
      <t>ミンカントウ</t>
    </rPh>
    <rPh sb="6" eb="8">
      <t>コウキョウ</t>
    </rPh>
    <rPh sb="8" eb="10">
      <t>シセツ</t>
    </rPh>
    <rPh sb="11" eb="13">
      <t>カンリ</t>
    </rPh>
    <rPh sb="13" eb="15">
      <t>ウンエイ</t>
    </rPh>
    <rPh sb="16" eb="17">
      <t>フク</t>
    </rPh>
    <rPh sb="19" eb="21">
      <t>ゲンザイ</t>
    </rPh>
    <rPh sb="22" eb="24">
      <t>カンリ</t>
    </rPh>
    <rPh sb="24" eb="26">
      <t>シュホウ</t>
    </rPh>
    <rPh sb="27" eb="29">
      <t>カイゼン</t>
    </rPh>
    <rPh sb="31" eb="32">
      <t>セ</t>
    </rPh>
    <rPh sb="32" eb="33">
      <t>サク</t>
    </rPh>
    <rPh sb="37" eb="39">
      <t>ケントウ</t>
    </rPh>
    <phoneticPr fontId="1"/>
  </si>
  <si>
    <t>PPP/PFIなどの手法を用い、民間活力を施設の整備や管理に積極導入するなど、民間事業者の資金やノウハウを活用した公共サービスの提供を推進する。</t>
    <rPh sb="10" eb="12">
      <t>シュホウ</t>
    </rPh>
    <rPh sb="13" eb="14">
      <t>モチ</t>
    </rPh>
    <rPh sb="16" eb="18">
      <t>ミンカン</t>
    </rPh>
    <rPh sb="18" eb="20">
      <t>カツリョク</t>
    </rPh>
    <rPh sb="21" eb="23">
      <t>シセツ</t>
    </rPh>
    <rPh sb="24" eb="26">
      <t>セイビ</t>
    </rPh>
    <rPh sb="27" eb="29">
      <t>カンリ</t>
    </rPh>
    <rPh sb="30" eb="32">
      <t>セッキョク</t>
    </rPh>
    <rPh sb="32" eb="34">
      <t>ドウニュウ</t>
    </rPh>
    <rPh sb="39" eb="41">
      <t>ミンカン</t>
    </rPh>
    <rPh sb="41" eb="44">
      <t>ジギョウシャ</t>
    </rPh>
    <rPh sb="45" eb="47">
      <t>シキン</t>
    </rPh>
    <rPh sb="53" eb="55">
      <t>カツヨウ</t>
    </rPh>
    <rPh sb="57" eb="59">
      <t>コウキョウ</t>
    </rPh>
    <rPh sb="64" eb="66">
      <t>テイキョウ</t>
    </rPh>
    <rPh sb="67" eb="69">
      <t>スイシン</t>
    </rPh>
    <phoneticPr fontId="1"/>
  </si>
  <si>
    <t>山口県</t>
    <rPh sb="0" eb="2">
      <t>ヤマグチ</t>
    </rPh>
    <rPh sb="2" eb="3">
      <t>ケン</t>
    </rPh>
    <phoneticPr fontId="1"/>
  </si>
  <si>
    <t>周南市</t>
    <rPh sb="0" eb="3">
      <t>シュウナンシ</t>
    </rPh>
    <phoneticPr fontId="1"/>
  </si>
  <si>
    <t>指定管理者制度や包括的民間委託等、PPP手法の拡大・活用による民間ノウハウの導入によるサービスの適正化を図る。</t>
    <rPh sb="0" eb="2">
      <t>シテイ</t>
    </rPh>
    <rPh sb="2" eb="5">
      <t>カンリシャ</t>
    </rPh>
    <rPh sb="5" eb="7">
      <t>セイド</t>
    </rPh>
    <rPh sb="8" eb="11">
      <t>ホウカツテキ</t>
    </rPh>
    <rPh sb="11" eb="13">
      <t>ミンカン</t>
    </rPh>
    <rPh sb="13" eb="15">
      <t>イタク</t>
    </rPh>
    <rPh sb="15" eb="16">
      <t>トウ</t>
    </rPh>
    <rPh sb="20" eb="22">
      <t>シュホウ</t>
    </rPh>
    <rPh sb="23" eb="25">
      <t>カクダイ</t>
    </rPh>
    <rPh sb="26" eb="28">
      <t>カツヨウ</t>
    </rPh>
    <rPh sb="31" eb="33">
      <t>ミンカン</t>
    </rPh>
    <rPh sb="38" eb="40">
      <t>ドウニュウ</t>
    </rPh>
    <rPh sb="48" eb="51">
      <t>テキセイカ</t>
    </rPh>
    <rPh sb="52" eb="53">
      <t>ハカ</t>
    </rPh>
    <phoneticPr fontId="1"/>
  </si>
  <si>
    <t>民間活力の活用：サービス向上やコスト削減の観点から、ＰＰＰ、ＰＦＩ、指定管理者制度の導入、外部委託及び民営化等による民間ノウハウの活用を検討する。</t>
    <rPh sb="0" eb="2">
      <t>ミンカン</t>
    </rPh>
    <rPh sb="2" eb="4">
      <t>カツリョク</t>
    </rPh>
    <rPh sb="5" eb="7">
      <t>カツヨウ</t>
    </rPh>
    <rPh sb="12" eb="14">
      <t>コウジョウ</t>
    </rPh>
    <rPh sb="18" eb="20">
      <t>サクゲン</t>
    </rPh>
    <rPh sb="21" eb="23">
      <t>カンテン</t>
    </rPh>
    <rPh sb="34" eb="36">
      <t>シテイ</t>
    </rPh>
    <rPh sb="36" eb="39">
      <t>カンリシャ</t>
    </rPh>
    <rPh sb="39" eb="41">
      <t>セイド</t>
    </rPh>
    <rPh sb="42" eb="44">
      <t>ドウニュウ</t>
    </rPh>
    <rPh sb="45" eb="47">
      <t>ガイブ</t>
    </rPh>
    <rPh sb="47" eb="49">
      <t>イタク</t>
    </rPh>
    <rPh sb="49" eb="50">
      <t>オヨ</t>
    </rPh>
    <rPh sb="51" eb="54">
      <t>ミンエイカ</t>
    </rPh>
    <rPh sb="54" eb="55">
      <t>トウ</t>
    </rPh>
    <rPh sb="58" eb="60">
      <t>ミンカン</t>
    </rPh>
    <rPh sb="65" eb="67">
      <t>カツヨウ</t>
    </rPh>
    <rPh sb="68" eb="70">
      <t>ケントウ</t>
    </rPh>
    <phoneticPr fontId="1"/>
  </si>
  <si>
    <t>指定管理者制度やPPP/PFI等の事業手法や新しい技術、考え方等を積極的に取り入れ、維持管理、修繕、更新等を合理的に行う。</t>
    <rPh sb="0" eb="2">
      <t>シテイ</t>
    </rPh>
    <rPh sb="2" eb="5">
      <t>カンリシャ</t>
    </rPh>
    <rPh sb="5" eb="7">
      <t>セイド</t>
    </rPh>
    <rPh sb="15" eb="16">
      <t>トウ</t>
    </rPh>
    <rPh sb="17" eb="19">
      <t>ジギョウ</t>
    </rPh>
    <rPh sb="19" eb="21">
      <t>シュホウ</t>
    </rPh>
    <rPh sb="22" eb="23">
      <t>アタラ</t>
    </rPh>
    <rPh sb="25" eb="27">
      <t>ギジュツ</t>
    </rPh>
    <rPh sb="28" eb="29">
      <t>カンガ</t>
    </rPh>
    <rPh sb="30" eb="31">
      <t>カタ</t>
    </rPh>
    <rPh sb="31" eb="32">
      <t>トウ</t>
    </rPh>
    <rPh sb="33" eb="36">
      <t>セッキョクテキ</t>
    </rPh>
    <rPh sb="37" eb="38">
      <t>ト</t>
    </rPh>
    <rPh sb="39" eb="40">
      <t>イ</t>
    </rPh>
    <rPh sb="42" eb="44">
      <t>イジ</t>
    </rPh>
    <rPh sb="44" eb="46">
      <t>カンリ</t>
    </rPh>
    <rPh sb="47" eb="49">
      <t>シュウゼン</t>
    </rPh>
    <rPh sb="50" eb="53">
      <t>コウシントウ</t>
    </rPh>
    <rPh sb="54" eb="57">
      <t>ゴウリテキ</t>
    </rPh>
    <rPh sb="58" eb="59">
      <t>オコナ</t>
    </rPh>
    <phoneticPr fontId="12"/>
  </si>
  <si>
    <t xml:space="preserve">・住民サービスの低下を招くことなく行政運営の効率化が図られる事務事業については、民間への委託等を検討する。
・PPP／PFI事業を導入する場合、『山口県PPP／PFI手法導入優先的検討指針』等を参考にしながら、本町独自の導入指針等を検討する。
・公共施設等の更新や利活用に際して、他団体の事例等も参考にしながら情報公開し、町民の意見や民間の技術・ノウハウ、資金等の活用を検討する。
</t>
    <rPh sb="1" eb="3">
      <t>ジュウミン</t>
    </rPh>
    <rPh sb="8" eb="10">
      <t>テイカ</t>
    </rPh>
    <rPh sb="11" eb="12">
      <t>マネ</t>
    </rPh>
    <rPh sb="17" eb="19">
      <t>ギョウセイ</t>
    </rPh>
    <rPh sb="19" eb="21">
      <t>ウンエイ</t>
    </rPh>
    <rPh sb="22" eb="25">
      <t>コウリツカ</t>
    </rPh>
    <rPh sb="26" eb="27">
      <t>ハカ</t>
    </rPh>
    <rPh sb="30" eb="32">
      <t>ジム</t>
    </rPh>
    <rPh sb="32" eb="34">
      <t>ジギョウ</t>
    </rPh>
    <rPh sb="40" eb="42">
      <t>ミンカン</t>
    </rPh>
    <rPh sb="44" eb="47">
      <t>イタクナド</t>
    </rPh>
    <rPh sb="48" eb="50">
      <t>ケントウ</t>
    </rPh>
    <rPh sb="62" eb="64">
      <t>ジギョウ</t>
    </rPh>
    <rPh sb="65" eb="67">
      <t>ドウニュウ</t>
    </rPh>
    <rPh sb="69" eb="71">
      <t>バアイ</t>
    </rPh>
    <rPh sb="73" eb="76">
      <t>ヤマグチケン</t>
    </rPh>
    <rPh sb="83" eb="85">
      <t>シュホウ</t>
    </rPh>
    <rPh sb="85" eb="87">
      <t>ドウニュウ</t>
    </rPh>
    <rPh sb="87" eb="90">
      <t>ユウセンテキ</t>
    </rPh>
    <rPh sb="90" eb="92">
      <t>ケントウ</t>
    </rPh>
    <rPh sb="92" eb="94">
      <t>シシン</t>
    </rPh>
    <rPh sb="95" eb="96">
      <t>ナド</t>
    </rPh>
    <rPh sb="97" eb="99">
      <t>サンコウ</t>
    </rPh>
    <rPh sb="105" eb="107">
      <t>ホンチョウ</t>
    </rPh>
    <rPh sb="107" eb="109">
      <t>ドクジ</t>
    </rPh>
    <rPh sb="110" eb="112">
      <t>ドウニュウ</t>
    </rPh>
    <rPh sb="112" eb="114">
      <t>シシン</t>
    </rPh>
    <rPh sb="114" eb="115">
      <t>ナド</t>
    </rPh>
    <rPh sb="116" eb="118">
      <t>ケントウ</t>
    </rPh>
    <rPh sb="123" eb="125">
      <t>コウキョウ</t>
    </rPh>
    <rPh sb="125" eb="128">
      <t>シセツナド</t>
    </rPh>
    <rPh sb="129" eb="131">
      <t>コウシン</t>
    </rPh>
    <rPh sb="132" eb="135">
      <t>リカツヨウ</t>
    </rPh>
    <rPh sb="136" eb="137">
      <t>サイ</t>
    </rPh>
    <rPh sb="140" eb="141">
      <t>ホカ</t>
    </rPh>
    <rPh sb="141" eb="143">
      <t>ダンタイ</t>
    </rPh>
    <rPh sb="144" eb="147">
      <t>ジレイナド</t>
    </rPh>
    <rPh sb="148" eb="150">
      <t>サンコウ</t>
    </rPh>
    <rPh sb="155" eb="157">
      <t>ジョウホウ</t>
    </rPh>
    <rPh sb="157" eb="159">
      <t>コウカイ</t>
    </rPh>
    <rPh sb="161" eb="163">
      <t>チョウミン</t>
    </rPh>
    <rPh sb="164" eb="166">
      <t>イケン</t>
    </rPh>
    <rPh sb="167" eb="169">
      <t>ミンカン</t>
    </rPh>
    <rPh sb="170" eb="172">
      <t>ギジュツ</t>
    </rPh>
    <rPh sb="178" eb="181">
      <t>シキンナド</t>
    </rPh>
    <rPh sb="182" eb="184">
      <t>カツヨウ</t>
    </rPh>
    <rPh sb="185" eb="187">
      <t>ケントウ</t>
    </rPh>
    <phoneticPr fontId="1"/>
  </si>
  <si>
    <t>ＰＰＰ/ＰＦＩなど、民間の事業者による施設整備や管理の導入を検討する。</t>
  </si>
  <si>
    <t>ＰＰＰやＰＦＩ等の民間活力を積極的に導入することにより、施設整備や管理において経営的視点に立った運営を実現するとともに、官民役割分担の適正化や財政負担の軽減とサービス水準の向上の両立を目指す。</t>
    <phoneticPr fontId="1"/>
  </si>
  <si>
    <t>施設を更新する場合は、維持管理も含め、民間資金等（PPP/PFI）の活用も候補に入れて検討する。</t>
    <rPh sb="0" eb="2">
      <t>シセツ</t>
    </rPh>
    <rPh sb="3" eb="5">
      <t>コウシン</t>
    </rPh>
    <rPh sb="7" eb="9">
      <t>バアイ</t>
    </rPh>
    <rPh sb="11" eb="13">
      <t>イジ</t>
    </rPh>
    <rPh sb="13" eb="15">
      <t>カンリ</t>
    </rPh>
    <rPh sb="16" eb="17">
      <t>フク</t>
    </rPh>
    <rPh sb="19" eb="21">
      <t>ミンカン</t>
    </rPh>
    <rPh sb="21" eb="23">
      <t>シキン</t>
    </rPh>
    <rPh sb="23" eb="24">
      <t>トウ</t>
    </rPh>
    <rPh sb="34" eb="36">
      <t>カツヨウ</t>
    </rPh>
    <rPh sb="37" eb="39">
      <t>コウホ</t>
    </rPh>
    <rPh sb="40" eb="41">
      <t>イ</t>
    </rPh>
    <rPh sb="43" eb="45">
      <t>ケントウ</t>
    </rPh>
    <phoneticPr fontId="1"/>
  </si>
  <si>
    <t>徳島市</t>
  </si>
  <si>
    <t>PPP/PFI等による民間資金を活用した更新財源の確保。</t>
    <rPh sb="7" eb="8">
      <t>トウ</t>
    </rPh>
    <rPh sb="11" eb="15">
      <t>ミンカンシキン</t>
    </rPh>
    <rPh sb="16" eb="18">
      <t>カツヨウ</t>
    </rPh>
    <rPh sb="20" eb="24">
      <t>コウシンザイゲン</t>
    </rPh>
    <rPh sb="25" eb="27">
      <t>カクホ</t>
    </rPh>
    <phoneticPr fontId="1"/>
  </si>
  <si>
    <t>徳島県</t>
    <phoneticPr fontId="1"/>
  </si>
  <si>
    <t>施設の維持管理、更新等に際しては、公共施設等運営権制度を含め、民間の技術・ノウハウ・資金等を活用するPFI/PPPの導入についても積極的に検討する。</t>
    <rPh sb="0" eb="2">
      <t>シセツ</t>
    </rPh>
    <rPh sb="3" eb="5">
      <t>イジ</t>
    </rPh>
    <rPh sb="5" eb="7">
      <t>カンリ</t>
    </rPh>
    <rPh sb="8" eb="10">
      <t>コウシン</t>
    </rPh>
    <rPh sb="10" eb="11">
      <t>ナド</t>
    </rPh>
    <rPh sb="12" eb="13">
      <t>サイ</t>
    </rPh>
    <rPh sb="17" eb="19">
      <t>コウキョウ</t>
    </rPh>
    <rPh sb="19" eb="21">
      <t>シセツ</t>
    </rPh>
    <rPh sb="21" eb="22">
      <t>ナド</t>
    </rPh>
    <rPh sb="22" eb="24">
      <t>ウンエイ</t>
    </rPh>
    <rPh sb="24" eb="25">
      <t>ケン</t>
    </rPh>
    <rPh sb="25" eb="27">
      <t>セイド</t>
    </rPh>
    <rPh sb="28" eb="29">
      <t>フク</t>
    </rPh>
    <rPh sb="31" eb="33">
      <t>ミンカン</t>
    </rPh>
    <rPh sb="34" eb="36">
      <t>ギジュツ</t>
    </rPh>
    <rPh sb="42" eb="44">
      <t>シキン</t>
    </rPh>
    <rPh sb="44" eb="45">
      <t>ナド</t>
    </rPh>
    <rPh sb="46" eb="48">
      <t>カツヨウ</t>
    </rPh>
    <rPh sb="58" eb="60">
      <t>ドウニュウ</t>
    </rPh>
    <rPh sb="65" eb="68">
      <t>セッキョクテキ</t>
    </rPh>
    <rPh sb="69" eb="71">
      <t>ケントウ</t>
    </rPh>
    <phoneticPr fontId="1"/>
  </si>
  <si>
    <t>公共施設等の維持管理の負担軽減を図るためにも、施設の利用状況やニーズを十分に勘案し、PPP/PFIなどの民間の資金や活力を効果的に取り入れることも含めて検討を進める。</t>
    <rPh sb="0" eb="5">
      <t>コウキョウシセツトウ</t>
    </rPh>
    <rPh sb="6" eb="10">
      <t>イジカンリ</t>
    </rPh>
    <rPh sb="11" eb="15">
      <t>フタンケイゲン</t>
    </rPh>
    <rPh sb="16" eb="17">
      <t>ハカ</t>
    </rPh>
    <rPh sb="23" eb="25">
      <t>シセツ</t>
    </rPh>
    <rPh sb="26" eb="28">
      <t>リヨウ</t>
    </rPh>
    <rPh sb="28" eb="30">
      <t>ジョウキョウ</t>
    </rPh>
    <rPh sb="35" eb="37">
      <t>ジュウブン</t>
    </rPh>
    <rPh sb="38" eb="40">
      <t>カンアン</t>
    </rPh>
    <rPh sb="52" eb="54">
      <t>ミンカン</t>
    </rPh>
    <rPh sb="55" eb="57">
      <t>シキン</t>
    </rPh>
    <rPh sb="58" eb="60">
      <t>カツリョク</t>
    </rPh>
    <rPh sb="61" eb="63">
      <t>コウカ</t>
    </rPh>
    <rPh sb="63" eb="64">
      <t>テキ</t>
    </rPh>
    <rPh sb="65" eb="66">
      <t>ト</t>
    </rPh>
    <rPh sb="67" eb="68">
      <t>イ</t>
    </rPh>
    <rPh sb="73" eb="74">
      <t>フク</t>
    </rPh>
    <rPh sb="76" eb="78">
      <t>ケントウ</t>
    </rPh>
    <rPh sb="79" eb="80">
      <t>スス</t>
    </rPh>
    <phoneticPr fontId="1"/>
  </si>
  <si>
    <t>PPP/PFIなど、民間の力の活用を促進しながら公共施設を維持しつう、改修・更新コスト及び管理運営コストの縮減に努めます。</t>
    <rPh sb="10" eb="12">
      <t>ミンカン</t>
    </rPh>
    <rPh sb="13" eb="14">
      <t>チカラ</t>
    </rPh>
    <rPh sb="15" eb="17">
      <t>カツヨウ</t>
    </rPh>
    <rPh sb="18" eb="20">
      <t>ソクシン</t>
    </rPh>
    <rPh sb="24" eb="26">
      <t>コウキョウ</t>
    </rPh>
    <rPh sb="26" eb="28">
      <t>シセツ</t>
    </rPh>
    <rPh sb="29" eb="31">
      <t>イジ</t>
    </rPh>
    <rPh sb="35" eb="37">
      <t>カイシュウ</t>
    </rPh>
    <rPh sb="38" eb="40">
      <t>コウシン</t>
    </rPh>
    <rPh sb="43" eb="44">
      <t>オヨ</t>
    </rPh>
    <rPh sb="45" eb="47">
      <t>カンリ</t>
    </rPh>
    <rPh sb="47" eb="49">
      <t>ウンエイ</t>
    </rPh>
    <rPh sb="53" eb="55">
      <t>シュクゲン</t>
    </rPh>
    <rPh sb="56" eb="57">
      <t>ツト</t>
    </rPh>
    <phoneticPr fontId="1"/>
  </si>
  <si>
    <t>施設を更新する場合、施設の集約化・複合化を検討する場合や運営の見直しを行う場合は、PPP/PFI手法の導入可否を優先的に検討する。</t>
    <rPh sb="0" eb="2">
      <t>シセツ</t>
    </rPh>
    <rPh sb="3" eb="5">
      <t>コウシン</t>
    </rPh>
    <rPh sb="7" eb="9">
      <t>バアイ</t>
    </rPh>
    <rPh sb="10" eb="12">
      <t>シセツ</t>
    </rPh>
    <rPh sb="13" eb="16">
      <t>シュウヤクカ</t>
    </rPh>
    <rPh sb="17" eb="20">
      <t>フクゴウカ</t>
    </rPh>
    <rPh sb="21" eb="23">
      <t>ケントウ</t>
    </rPh>
    <rPh sb="25" eb="27">
      <t>バアイ</t>
    </rPh>
    <rPh sb="28" eb="30">
      <t>ウンエイ</t>
    </rPh>
    <rPh sb="31" eb="33">
      <t>ミナオ</t>
    </rPh>
    <rPh sb="35" eb="36">
      <t>オコナ</t>
    </rPh>
    <rPh sb="37" eb="39">
      <t>バアイ</t>
    </rPh>
    <rPh sb="48" eb="50">
      <t>シュホウ</t>
    </rPh>
    <rPh sb="51" eb="53">
      <t>ドウニュウ</t>
    </rPh>
    <rPh sb="53" eb="55">
      <t>カヒ</t>
    </rPh>
    <rPh sb="56" eb="59">
      <t>ユウセンテキ</t>
    </rPh>
    <rPh sb="60" eb="62">
      <t>ケントウ</t>
    </rPh>
    <phoneticPr fontId="14"/>
  </si>
  <si>
    <t>PPP/PFI方式、コンセッション方式、指定管理者制度等、民間の資金や活力、外郭団体の機能等を積極的に活用する。</t>
    <rPh sb="7" eb="9">
      <t>ホウシキ</t>
    </rPh>
    <rPh sb="17" eb="19">
      <t>ホウシキ</t>
    </rPh>
    <rPh sb="20" eb="22">
      <t>シテイ</t>
    </rPh>
    <rPh sb="22" eb="25">
      <t>カンリシャ</t>
    </rPh>
    <rPh sb="25" eb="28">
      <t>セイドナド</t>
    </rPh>
    <rPh sb="29" eb="31">
      <t>ミンカン</t>
    </rPh>
    <rPh sb="32" eb="34">
      <t>シキン</t>
    </rPh>
    <rPh sb="35" eb="37">
      <t>カツリョク</t>
    </rPh>
    <rPh sb="38" eb="40">
      <t>ガイカク</t>
    </rPh>
    <rPh sb="40" eb="42">
      <t>ダンタイ</t>
    </rPh>
    <rPh sb="43" eb="45">
      <t>キノウ</t>
    </rPh>
    <rPh sb="45" eb="46">
      <t>トウ</t>
    </rPh>
    <rPh sb="47" eb="50">
      <t>セッキョクテキ</t>
    </rPh>
    <rPh sb="51" eb="53">
      <t>カツヨウ</t>
    </rPh>
    <phoneticPr fontId="1"/>
  </si>
  <si>
    <t xml:space="preserve">指定管理制度、ＰＰＰ／ＰＦＩ方式、コンセッション方式等、民間の資金や活力、外郭団体の機能等を積極的に活用し、新たな住民のニーズに応えるとともに、公共施設の機能を向上させながら、維持管理コスト等の縮減を図る。
</t>
    <phoneticPr fontId="1"/>
  </si>
  <si>
    <t>住民サービスの充実や行政コストの削減、さらには新たな歳入の確保を図るため、PPP/PFI、コンセッション等の新たな行政手法の導入を今後検討していく。</t>
    <phoneticPr fontId="1"/>
  </si>
  <si>
    <t>幅広く効果的な公共施設等の維持管理・更新に向けて官民連携手法を積極的に検討する。</t>
    <rPh sb="0" eb="2">
      <t>ハバヒロ</t>
    </rPh>
    <rPh sb="3" eb="6">
      <t>コウカテキ</t>
    </rPh>
    <rPh sb="7" eb="9">
      <t>コウキョウ</t>
    </rPh>
    <rPh sb="9" eb="11">
      <t>シセツ</t>
    </rPh>
    <rPh sb="11" eb="12">
      <t>トウ</t>
    </rPh>
    <rPh sb="13" eb="15">
      <t>イジ</t>
    </rPh>
    <rPh sb="15" eb="17">
      <t>カンリ</t>
    </rPh>
    <rPh sb="18" eb="20">
      <t>コウシン</t>
    </rPh>
    <rPh sb="21" eb="22">
      <t>ム</t>
    </rPh>
    <rPh sb="24" eb="26">
      <t>カンミン</t>
    </rPh>
    <rPh sb="26" eb="28">
      <t>レンケイ</t>
    </rPh>
    <rPh sb="28" eb="30">
      <t>シュホウ</t>
    </rPh>
    <rPh sb="31" eb="34">
      <t>セッキョクテキ</t>
    </rPh>
    <rPh sb="35" eb="37">
      <t>ケントウ</t>
    </rPh>
    <phoneticPr fontId="1"/>
  </si>
  <si>
    <t>整備・管理に関する取組方針
改修・更新コスト、管理運営コストの縮減において、PPP／PFIなどの民間活力を活用し、施設の機能・サービスを維持・向上させつつ、改修・更新コスト及び管理運営コストの縮減を目指します。</t>
  </si>
  <si>
    <t>PPP/PFI等民間活力の活用の可能性について検討する。</t>
    <rPh sb="7" eb="8">
      <t>トウ</t>
    </rPh>
    <rPh sb="8" eb="10">
      <t>ミンカン</t>
    </rPh>
    <rPh sb="10" eb="12">
      <t>カツリョク</t>
    </rPh>
    <rPh sb="13" eb="15">
      <t>カツヨウ</t>
    </rPh>
    <rPh sb="16" eb="19">
      <t>カノウセイ</t>
    </rPh>
    <rPh sb="23" eb="25">
      <t>ケントウ</t>
    </rPh>
    <phoneticPr fontId="1"/>
  </si>
  <si>
    <t>住民サービスの低下をきたすことなく行政運営の効率化が図られる事務事業については、民間への委託等を積極的かつ計画的に推進する。
公共施設等の更新や利活用に際しても、他団体の事例等も参考にしながら、民間の技術・ノウハウ、資金等の活用を積極的に検討する。
住民や民間企業等のアイデアを取り入れやすくするためにも、公共施設等の情報について、積極的な公開に努める。</t>
  </si>
  <si>
    <t>積極的な活用に向けて、今後検討</t>
    <rPh sb="0" eb="3">
      <t>セッキョクテキ</t>
    </rPh>
    <rPh sb="4" eb="6">
      <t>カツヨウ</t>
    </rPh>
    <rPh sb="7" eb="8">
      <t>ム</t>
    </rPh>
    <rPh sb="11" eb="13">
      <t>コンゴ</t>
    </rPh>
    <rPh sb="13" eb="15">
      <t>ケントウ</t>
    </rPh>
    <phoneticPr fontId="1"/>
  </si>
  <si>
    <t>効率的な管理運営手法の導入を検討する</t>
    <phoneticPr fontId="1"/>
  </si>
  <si>
    <t>・公共施設の整備を行う際には、PPP/PFI手法の導入を優先的に検討し、効率的かつ効果的な整備を行うとともに、市民に対する低廉かつ良好なサービスの提供を確保する。
・公共施設の運営等においても、指定管理者制度などの民間のノウハウをいかした効率的な維持管理を推進するとともに、利用料金制や収益型事業を積極的に活用し、民間の資金や創意工夫による、公的負担の抑制や施設の価値向上を図る。</t>
    <rPh sb="1" eb="3">
      <t>コウキョウ</t>
    </rPh>
    <rPh sb="3" eb="5">
      <t>シセツ</t>
    </rPh>
    <rPh sb="6" eb="8">
      <t>セイビ</t>
    </rPh>
    <rPh sb="9" eb="10">
      <t>オコナ</t>
    </rPh>
    <rPh sb="11" eb="12">
      <t>サイ</t>
    </rPh>
    <rPh sb="22" eb="24">
      <t>シュホウ</t>
    </rPh>
    <rPh sb="25" eb="27">
      <t>ドウニュウ</t>
    </rPh>
    <rPh sb="28" eb="31">
      <t>ユウセンテキ</t>
    </rPh>
    <rPh sb="32" eb="34">
      <t>ケントウ</t>
    </rPh>
    <rPh sb="36" eb="39">
      <t>コウリツテキ</t>
    </rPh>
    <rPh sb="41" eb="44">
      <t>コウカテキ</t>
    </rPh>
    <rPh sb="45" eb="47">
      <t>セイビ</t>
    </rPh>
    <rPh sb="48" eb="49">
      <t>オコナ</t>
    </rPh>
    <rPh sb="55" eb="57">
      <t>シミン</t>
    </rPh>
    <rPh sb="58" eb="59">
      <t>タイ</t>
    </rPh>
    <rPh sb="61" eb="63">
      <t>テイレン</t>
    </rPh>
    <rPh sb="65" eb="67">
      <t>リョウコウ</t>
    </rPh>
    <rPh sb="73" eb="75">
      <t>テイキョウ</t>
    </rPh>
    <rPh sb="76" eb="78">
      <t>カクホ</t>
    </rPh>
    <rPh sb="83" eb="85">
      <t>コウキョウ</t>
    </rPh>
    <rPh sb="85" eb="87">
      <t>シセツ</t>
    </rPh>
    <rPh sb="88" eb="91">
      <t>ウンエイナド</t>
    </rPh>
    <rPh sb="97" eb="99">
      <t>シテイ</t>
    </rPh>
    <rPh sb="99" eb="102">
      <t>カンリシャ</t>
    </rPh>
    <rPh sb="102" eb="104">
      <t>セイド</t>
    </rPh>
    <rPh sb="107" eb="109">
      <t>ミンカン</t>
    </rPh>
    <rPh sb="119" eb="122">
      <t>コウリツテキ</t>
    </rPh>
    <rPh sb="123" eb="125">
      <t>イジ</t>
    </rPh>
    <rPh sb="125" eb="127">
      <t>カンリ</t>
    </rPh>
    <rPh sb="128" eb="130">
      <t>スイシン</t>
    </rPh>
    <rPh sb="137" eb="139">
      <t>リヨウ</t>
    </rPh>
    <rPh sb="139" eb="141">
      <t>リョウキン</t>
    </rPh>
    <rPh sb="141" eb="142">
      <t>セイ</t>
    </rPh>
    <rPh sb="143" eb="145">
      <t>シュウエキ</t>
    </rPh>
    <rPh sb="145" eb="146">
      <t>ガタ</t>
    </rPh>
    <rPh sb="146" eb="148">
      <t>ジギョウ</t>
    </rPh>
    <rPh sb="149" eb="152">
      <t>セッキョクテキ</t>
    </rPh>
    <rPh sb="153" eb="155">
      <t>カツヨウ</t>
    </rPh>
    <rPh sb="157" eb="159">
      <t>ミンカン</t>
    </rPh>
    <rPh sb="160" eb="162">
      <t>シキン</t>
    </rPh>
    <rPh sb="163" eb="165">
      <t>ソウイ</t>
    </rPh>
    <rPh sb="165" eb="167">
      <t>クフウ</t>
    </rPh>
    <rPh sb="171" eb="173">
      <t>コウテキ</t>
    </rPh>
    <rPh sb="173" eb="175">
      <t>フタン</t>
    </rPh>
    <rPh sb="176" eb="178">
      <t>ヨクセイ</t>
    </rPh>
    <rPh sb="179" eb="181">
      <t>シセツ</t>
    </rPh>
    <rPh sb="182" eb="184">
      <t>カチ</t>
    </rPh>
    <rPh sb="184" eb="186">
      <t>コウジョウ</t>
    </rPh>
    <rPh sb="187" eb="188">
      <t>ハカ</t>
    </rPh>
    <phoneticPr fontId="1"/>
  </si>
  <si>
    <t>PPP/PFI方式、指定管理者制度等、民間の資力や活力、外郭団体の特性等を踏まえ、最適な活用を検討する中で、公共施設の機能向上とともに、維持管理費用等の縮減を図る。</t>
    <rPh sb="7" eb="9">
      <t>ホウシキ</t>
    </rPh>
    <rPh sb="10" eb="12">
      <t>シテイ</t>
    </rPh>
    <rPh sb="12" eb="15">
      <t>カンリシャ</t>
    </rPh>
    <rPh sb="15" eb="17">
      <t>セイド</t>
    </rPh>
    <rPh sb="17" eb="18">
      <t>ナド</t>
    </rPh>
    <rPh sb="19" eb="21">
      <t>ミンカン</t>
    </rPh>
    <rPh sb="22" eb="24">
      <t>シリョク</t>
    </rPh>
    <rPh sb="25" eb="27">
      <t>カツリョク</t>
    </rPh>
    <rPh sb="28" eb="30">
      <t>ガイカク</t>
    </rPh>
    <rPh sb="30" eb="32">
      <t>ダンタイ</t>
    </rPh>
    <rPh sb="33" eb="36">
      <t>トクセイナド</t>
    </rPh>
    <rPh sb="37" eb="38">
      <t>フ</t>
    </rPh>
    <rPh sb="41" eb="43">
      <t>サイテキ</t>
    </rPh>
    <rPh sb="44" eb="46">
      <t>カツヨウ</t>
    </rPh>
    <rPh sb="47" eb="49">
      <t>ケントウ</t>
    </rPh>
    <rPh sb="51" eb="52">
      <t>ナカ</t>
    </rPh>
    <rPh sb="54" eb="56">
      <t>コウキョウ</t>
    </rPh>
    <rPh sb="56" eb="58">
      <t>シセツ</t>
    </rPh>
    <rPh sb="59" eb="63">
      <t>キノウコウジョウ</t>
    </rPh>
    <rPh sb="68" eb="70">
      <t>イジ</t>
    </rPh>
    <rPh sb="70" eb="72">
      <t>カンリ</t>
    </rPh>
    <rPh sb="72" eb="74">
      <t>ヒヨウ</t>
    </rPh>
    <rPh sb="74" eb="75">
      <t>ナド</t>
    </rPh>
    <rPh sb="76" eb="78">
      <t>シュクゲン</t>
    </rPh>
    <rPh sb="79" eb="80">
      <t>ハカ</t>
    </rPh>
    <phoneticPr fontId="1"/>
  </si>
  <si>
    <t>PPP/PFI等の手法を活用した施設整備や管理・運営方法の見直しを検討し、財政負担の軽減と行政サービスの維持・向上をはかる。</t>
    <rPh sb="7" eb="8">
      <t>ナド</t>
    </rPh>
    <rPh sb="9" eb="11">
      <t>シュホウ</t>
    </rPh>
    <rPh sb="12" eb="14">
      <t>カツヨウ</t>
    </rPh>
    <rPh sb="16" eb="18">
      <t>シセツ</t>
    </rPh>
    <rPh sb="18" eb="20">
      <t>セイビ</t>
    </rPh>
    <rPh sb="21" eb="23">
      <t>カンリ</t>
    </rPh>
    <rPh sb="24" eb="28">
      <t>ウンエイホウホウ</t>
    </rPh>
    <rPh sb="29" eb="31">
      <t>ミナオ</t>
    </rPh>
    <rPh sb="33" eb="35">
      <t>ケントウ</t>
    </rPh>
    <rPh sb="37" eb="39">
      <t>ザイセイ</t>
    </rPh>
    <rPh sb="39" eb="41">
      <t>フタン</t>
    </rPh>
    <rPh sb="42" eb="44">
      <t>ケイゲン</t>
    </rPh>
    <rPh sb="45" eb="47">
      <t>ギョウセイ</t>
    </rPh>
    <rPh sb="52" eb="54">
      <t>イジ</t>
    </rPh>
    <rPh sb="55" eb="57">
      <t>コウジョウ</t>
    </rPh>
    <phoneticPr fontId="1"/>
  </si>
  <si>
    <t>活用について検討する</t>
    <rPh sb="0" eb="2">
      <t>カツヨウ</t>
    </rPh>
    <rPh sb="6" eb="8">
      <t>ケントウ</t>
    </rPh>
    <phoneticPr fontId="1"/>
  </si>
  <si>
    <t>住民サービスの充実や行政コストの削減、さらには新たな歳入の確保を図るため、ＰＰＰ/ＰＦＩ・コンセッション等の新たな行政手法の導入件数を今後増やしていくことを目標とする。</t>
  </si>
  <si>
    <t>検討する。</t>
    <rPh sb="0" eb="2">
      <t>ケントウ</t>
    </rPh>
    <phoneticPr fontId="1"/>
  </si>
  <si>
    <t>民間の資金や活力等を積極的に活用し、新たな住民ニーズに応えるとともに、公共施設の機能を向上させながら、維持管理コスト等の削減を図る。</t>
    <rPh sb="0" eb="2">
      <t>ミンカン</t>
    </rPh>
    <rPh sb="3" eb="5">
      <t>シキン</t>
    </rPh>
    <rPh sb="6" eb="8">
      <t>カツリョク</t>
    </rPh>
    <rPh sb="8" eb="9">
      <t>トウ</t>
    </rPh>
    <rPh sb="10" eb="13">
      <t>セッキョクテキ</t>
    </rPh>
    <rPh sb="14" eb="16">
      <t>カツヨウ</t>
    </rPh>
    <rPh sb="18" eb="19">
      <t>アラ</t>
    </rPh>
    <rPh sb="21" eb="23">
      <t>ジュウミン</t>
    </rPh>
    <rPh sb="27" eb="28">
      <t>コタ</t>
    </rPh>
    <rPh sb="35" eb="37">
      <t>コウキョウ</t>
    </rPh>
    <rPh sb="37" eb="39">
      <t>シセツ</t>
    </rPh>
    <rPh sb="40" eb="42">
      <t>キノウ</t>
    </rPh>
    <rPh sb="43" eb="45">
      <t>コウジョウ</t>
    </rPh>
    <rPh sb="51" eb="53">
      <t>イジ</t>
    </rPh>
    <rPh sb="53" eb="55">
      <t>カンリ</t>
    </rPh>
    <rPh sb="58" eb="59">
      <t>トウ</t>
    </rPh>
    <rPh sb="60" eb="62">
      <t>サクゲン</t>
    </rPh>
    <rPh sb="63" eb="64">
      <t>ハカ</t>
    </rPh>
    <phoneticPr fontId="1"/>
  </si>
  <si>
    <t xml:space="preserve">ＰＰＰ／ＰＦＩ方式、指定管理者制度など民間の資金や活力、外郭団体の機能等を効果的に活用し、公共施設の機能向上と維持管理コストの縮減を図る。
</t>
  </si>
  <si>
    <t>活用を検討し、新たな住民のニーズに応えるとともに、公共施設等の機能を向上させながら、維持
管理コスト等の縮減を図る。</t>
  </si>
  <si>
    <t>・ＰＰＰ／ＰＦＩ方式、指定管理者制度等、民間の資金や活力、外郭団体の特性等を踏まえ、最適な活用を検討する中で、公共施設の機能向上とともに、維持管理費用等の縮減を図ります。</t>
  </si>
  <si>
    <t>PPP/PFI、指定管理者制度等、民間の資金や活力、がいかくだんたいの特性等を踏まえ、最適な活用を検討・実施し、公共施設の機能向上とともに、維持管理費の縮減を図る。</t>
    <rPh sb="8" eb="10">
      <t>シテイ</t>
    </rPh>
    <rPh sb="10" eb="13">
      <t>カンリシャ</t>
    </rPh>
    <rPh sb="13" eb="15">
      <t>セイド</t>
    </rPh>
    <rPh sb="15" eb="16">
      <t>ナド</t>
    </rPh>
    <rPh sb="17" eb="19">
      <t>ミンカン</t>
    </rPh>
    <rPh sb="20" eb="22">
      <t>シキン</t>
    </rPh>
    <rPh sb="23" eb="25">
      <t>カツリョク</t>
    </rPh>
    <rPh sb="35" eb="37">
      <t>トクセイ</t>
    </rPh>
    <rPh sb="37" eb="38">
      <t>トウ</t>
    </rPh>
    <rPh sb="39" eb="40">
      <t>フ</t>
    </rPh>
    <rPh sb="43" eb="45">
      <t>サイテキ</t>
    </rPh>
    <rPh sb="46" eb="48">
      <t>カツヨウ</t>
    </rPh>
    <rPh sb="49" eb="51">
      <t>ケントウ</t>
    </rPh>
    <rPh sb="52" eb="54">
      <t>ジッシ</t>
    </rPh>
    <rPh sb="56" eb="58">
      <t>コウキョウ</t>
    </rPh>
    <rPh sb="58" eb="60">
      <t>シセツ</t>
    </rPh>
    <rPh sb="61" eb="63">
      <t>キノウ</t>
    </rPh>
    <rPh sb="63" eb="65">
      <t>コウジョウ</t>
    </rPh>
    <rPh sb="70" eb="72">
      <t>イジ</t>
    </rPh>
    <rPh sb="72" eb="75">
      <t>カンリヒ</t>
    </rPh>
    <rPh sb="76" eb="78">
      <t>シュクゲン</t>
    </rPh>
    <rPh sb="79" eb="80">
      <t>ハカ</t>
    </rPh>
    <phoneticPr fontId="1"/>
  </si>
  <si>
    <t>愛媛県</t>
    <rPh sb="0" eb="2">
      <t>エヒメ</t>
    </rPh>
    <rPh sb="2" eb="3">
      <t>ケン</t>
    </rPh>
    <phoneticPr fontId="1"/>
  </si>
  <si>
    <t>これまでの公設公営の考え方から、市民や民間事業者との協働による手法も取り入れ、サービス水準の維持・向上に努める。
また、施設整備や改修時には、ＰＦＩ事業等、民間の経営ノウハウや技術力、資金を活用した官民協働事業の可能性について検討を行う。</t>
    <rPh sb="5" eb="7">
      <t>コウセツ</t>
    </rPh>
    <rPh sb="7" eb="9">
      <t>コウエイ</t>
    </rPh>
    <rPh sb="10" eb="11">
      <t>カンガ</t>
    </rPh>
    <rPh sb="12" eb="13">
      <t>カタ</t>
    </rPh>
    <rPh sb="16" eb="18">
      <t>シミン</t>
    </rPh>
    <rPh sb="19" eb="21">
      <t>ミンカン</t>
    </rPh>
    <rPh sb="21" eb="24">
      <t>ジギョウシャ</t>
    </rPh>
    <rPh sb="26" eb="28">
      <t>キョウドウ</t>
    </rPh>
    <rPh sb="31" eb="33">
      <t>シュホウ</t>
    </rPh>
    <rPh sb="34" eb="35">
      <t>ト</t>
    </rPh>
    <rPh sb="36" eb="37">
      <t>イ</t>
    </rPh>
    <rPh sb="43" eb="45">
      <t>スイジュン</t>
    </rPh>
    <rPh sb="46" eb="48">
      <t>イジ</t>
    </rPh>
    <rPh sb="49" eb="51">
      <t>コウジョウ</t>
    </rPh>
    <rPh sb="52" eb="53">
      <t>ツト</t>
    </rPh>
    <rPh sb="60" eb="62">
      <t>シセツ</t>
    </rPh>
    <rPh sb="62" eb="64">
      <t>セイビ</t>
    </rPh>
    <rPh sb="65" eb="67">
      <t>カイシュウ</t>
    </rPh>
    <rPh sb="67" eb="68">
      <t>ジ</t>
    </rPh>
    <rPh sb="74" eb="76">
      <t>ジギョウ</t>
    </rPh>
    <rPh sb="76" eb="77">
      <t>トウ</t>
    </rPh>
    <rPh sb="78" eb="80">
      <t>ミンカン</t>
    </rPh>
    <rPh sb="81" eb="83">
      <t>ケイエイ</t>
    </rPh>
    <rPh sb="88" eb="90">
      <t>ギジュツ</t>
    </rPh>
    <rPh sb="90" eb="91">
      <t>リョク</t>
    </rPh>
    <rPh sb="92" eb="94">
      <t>シキン</t>
    </rPh>
    <rPh sb="95" eb="97">
      <t>カツヨウ</t>
    </rPh>
    <rPh sb="99" eb="101">
      <t>カンミン</t>
    </rPh>
    <rPh sb="101" eb="103">
      <t>キョウドウ</t>
    </rPh>
    <rPh sb="103" eb="105">
      <t>ジギョウ</t>
    </rPh>
    <rPh sb="106" eb="109">
      <t>カノウセイ</t>
    </rPh>
    <rPh sb="113" eb="115">
      <t>ケントウ</t>
    </rPh>
    <rPh sb="116" eb="117">
      <t>オコナ</t>
    </rPh>
    <phoneticPr fontId="1"/>
  </si>
  <si>
    <t>施設の複合化や統廃合について、PPP/PFIなどの民間の資金や活力を効果的に取り入れることも含めて検討を進めていく。</t>
  </si>
  <si>
    <t>今後、住民サービスの充実や行政コストの削減、更には新たな歳入の確保を図るため、すでに導入している指定管理制度をはじめ、民間の資金や活力、機能などを積極的に活用するＰＰＰ／ＰＦＩ方式等、新たな住民のニーズに応え、公共施設の機能を向上させながら、維持管理コスト等の縮減を図る方式について検討する。</t>
    <phoneticPr fontId="1"/>
  </si>
  <si>
    <t>公共施設を現状のまま保有し続けることは困難であるため、次世代に負担を背負わさないためにも、本市の身の丈にあった施設保有量を見極め、施設総量を削減します。
【具体的な方策】
・PPP/ＰＦＩなどの民間活力の導入</t>
    <rPh sb="0" eb="2">
      <t>コウキョウ</t>
    </rPh>
    <rPh sb="2" eb="4">
      <t>シセツ</t>
    </rPh>
    <rPh sb="5" eb="7">
      <t>ゲンジョウ</t>
    </rPh>
    <rPh sb="10" eb="12">
      <t>ホユウ</t>
    </rPh>
    <rPh sb="13" eb="14">
      <t>ツヅ</t>
    </rPh>
    <rPh sb="19" eb="21">
      <t>コンナン</t>
    </rPh>
    <rPh sb="27" eb="30">
      <t>ジセダイ</t>
    </rPh>
    <rPh sb="31" eb="33">
      <t>フタン</t>
    </rPh>
    <rPh sb="34" eb="36">
      <t>セオ</t>
    </rPh>
    <rPh sb="45" eb="47">
      <t>ホンシ</t>
    </rPh>
    <rPh sb="48" eb="49">
      <t>ミ</t>
    </rPh>
    <rPh sb="50" eb="51">
      <t>タケ</t>
    </rPh>
    <rPh sb="55" eb="57">
      <t>シセツ</t>
    </rPh>
    <rPh sb="57" eb="59">
      <t>ホユウ</t>
    </rPh>
    <rPh sb="59" eb="60">
      <t>リョウ</t>
    </rPh>
    <rPh sb="61" eb="63">
      <t>ミキワ</t>
    </rPh>
    <rPh sb="65" eb="67">
      <t>シセツ</t>
    </rPh>
    <rPh sb="67" eb="69">
      <t>ソウリョウ</t>
    </rPh>
    <rPh sb="70" eb="72">
      <t>サクゲン</t>
    </rPh>
    <rPh sb="79" eb="82">
      <t>グタイテキ</t>
    </rPh>
    <rPh sb="83" eb="85">
      <t>ホウサク</t>
    </rPh>
    <rPh sb="98" eb="100">
      <t>ミンカン</t>
    </rPh>
    <rPh sb="100" eb="102">
      <t>カツリョク</t>
    </rPh>
    <rPh sb="103" eb="105">
      <t>ドウニュウ</t>
    </rPh>
    <phoneticPr fontId="1"/>
  </si>
  <si>
    <t>今後の更新や維持管理においては、PPP/PFI等の公民連携を積極的に進める。</t>
    <phoneticPr fontId="1"/>
  </si>
  <si>
    <t>愛媛県</t>
    <phoneticPr fontId="1"/>
  </si>
  <si>
    <t>公共施設やインフラ資産の大規模な改修や更新に当たっては、民間の技術・ノウハウ・資金等を活用した官民連携手法（ＰＰＰ/ＰＦＩ）の導入や包括的民間委託などの導入を検討し、市民サービスの向上及び財政負担の軽減を図ります。</t>
    <phoneticPr fontId="1"/>
  </si>
  <si>
    <t>愛媛県</t>
    <rPh sb="0" eb="3">
      <t>エヒメケン</t>
    </rPh>
    <phoneticPr fontId="1"/>
  </si>
  <si>
    <t>上島町</t>
    <rPh sb="0" eb="3">
      <t>カミジマチョウ</t>
    </rPh>
    <phoneticPr fontId="1"/>
  </si>
  <si>
    <t>PPP/PFIを検討する。</t>
    <rPh sb="8" eb="10">
      <t>ケントウ</t>
    </rPh>
    <phoneticPr fontId="1"/>
  </si>
  <si>
    <t>施設の整備・運営については、PPPの導入を検討し、サービス水準の向上や財政負担の軽減を図ります。
民間のノウハウや創意工夫・柔軟性を活用し、競争原理を導入することにより、効率的な運営を図ります。</t>
    <phoneticPr fontId="1"/>
  </si>
  <si>
    <t>事業手法として、PPP/PFIなどの民間活力の導入など、幅広く検討します。</t>
    <rPh sb="0" eb="2">
      <t>ジギョウ</t>
    </rPh>
    <rPh sb="2" eb="4">
      <t>シュホウ</t>
    </rPh>
    <rPh sb="18" eb="20">
      <t>ミンカン</t>
    </rPh>
    <rPh sb="20" eb="22">
      <t>カツリョク</t>
    </rPh>
    <rPh sb="23" eb="25">
      <t>ドウニュウ</t>
    </rPh>
    <rPh sb="28" eb="30">
      <t>ハバヒロ</t>
    </rPh>
    <rPh sb="31" eb="33">
      <t>ケントウ</t>
    </rPh>
    <phoneticPr fontId="1"/>
  </si>
  <si>
    <t>愛南町</t>
    <phoneticPr fontId="1"/>
  </si>
  <si>
    <t>広域型の施設は近隣市町等との一体的な設置・運営を推進し、ＰＰＰやＰＦＩといった官民連携手法による整備を検討する。
修繕・更新工事を実施する際には、ＰＰＰやＰＦＩ等の民間活力・民間資金を積極的に活用して、財政負担の軽減を図るように努める。</t>
    <phoneticPr fontId="1"/>
  </si>
  <si>
    <t>高知県</t>
    <rPh sb="0" eb="3">
      <t>コウチケン</t>
    </rPh>
    <phoneticPr fontId="12"/>
  </si>
  <si>
    <t>高知市</t>
    <rPh sb="0" eb="3">
      <t>コウチシ</t>
    </rPh>
    <phoneticPr fontId="12"/>
  </si>
  <si>
    <t>市民や団体，民間企業等との協働や連携を推進します。
（公共施設等総合管理計画P20）</t>
  </si>
  <si>
    <t>従来の官主導の事業から脱却し、幅広い官民連携手法の検討と効果的な導入を検討する。</t>
    <rPh sb="0" eb="2">
      <t>ジュウライ</t>
    </rPh>
    <rPh sb="3" eb="4">
      <t>カン</t>
    </rPh>
    <rPh sb="4" eb="6">
      <t>シュドウ</t>
    </rPh>
    <rPh sb="7" eb="9">
      <t>ジギョウ</t>
    </rPh>
    <rPh sb="11" eb="13">
      <t>ダッキャク</t>
    </rPh>
    <rPh sb="15" eb="17">
      <t>ハバヒロ</t>
    </rPh>
    <rPh sb="18" eb="20">
      <t>カンミン</t>
    </rPh>
    <rPh sb="20" eb="22">
      <t>レンケイ</t>
    </rPh>
    <rPh sb="22" eb="24">
      <t>シュホウ</t>
    </rPh>
    <rPh sb="25" eb="27">
      <t>ケントウ</t>
    </rPh>
    <rPh sb="28" eb="31">
      <t>コウカテキ</t>
    </rPh>
    <rPh sb="32" eb="34">
      <t>ドウニュウ</t>
    </rPh>
    <rPh sb="35" eb="37">
      <t>ケントウ</t>
    </rPh>
    <phoneticPr fontId="12"/>
  </si>
  <si>
    <t>施設配置の最適化を議論する際に、PPP/PFIについて、先進事例を参考に検討する。</t>
    <rPh sb="0" eb="2">
      <t>シセツ</t>
    </rPh>
    <rPh sb="2" eb="4">
      <t>ハイチ</t>
    </rPh>
    <rPh sb="5" eb="8">
      <t>サイテキカ</t>
    </rPh>
    <rPh sb="9" eb="11">
      <t>ギロン</t>
    </rPh>
    <rPh sb="13" eb="14">
      <t>サイ</t>
    </rPh>
    <rPh sb="28" eb="30">
      <t>センシン</t>
    </rPh>
    <rPh sb="30" eb="32">
      <t>ジレイ</t>
    </rPh>
    <rPh sb="33" eb="35">
      <t>サンコウ</t>
    </rPh>
    <rPh sb="36" eb="38">
      <t>ケントウ</t>
    </rPh>
    <phoneticPr fontId="12"/>
  </si>
  <si>
    <t>PPP/PFIなど民間の力の活用を促進しながら公共施設を維持しつつ、回収・更新コスト及び管理運営コストの縮減に努めます。</t>
  </si>
  <si>
    <t>須崎市</t>
    <rPh sb="0" eb="3">
      <t>スサキシ</t>
    </rPh>
    <phoneticPr fontId="12"/>
  </si>
  <si>
    <t>効率的な施設運営を確保するため、PPP／PFIなど、民間の力の活用も検討しながら公共施設を維持しつつ、改修・更新コスト及び管理運営コストの縮減に努める。</t>
    <rPh sb="0" eb="3">
      <t>コウリツテキ</t>
    </rPh>
    <rPh sb="4" eb="6">
      <t>シセツ</t>
    </rPh>
    <rPh sb="6" eb="8">
      <t>ウンエイ</t>
    </rPh>
    <rPh sb="9" eb="11">
      <t>カクホ</t>
    </rPh>
    <phoneticPr fontId="12"/>
  </si>
  <si>
    <t>民間活力の導入を検討する。</t>
    <rPh sb="0" eb="2">
      <t>ミンカン</t>
    </rPh>
    <rPh sb="2" eb="4">
      <t>カツリョク</t>
    </rPh>
    <rPh sb="5" eb="7">
      <t>ドウニュウ</t>
    </rPh>
    <rPh sb="8" eb="10">
      <t>ケントウ</t>
    </rPh>
    <phoneticPr fontId="12"/>
  </si>
  <si>
    <t>投資的経費の大幅な縮減が余儀なくされているため、従来の官主導の事業から脱却し、幅広い官民連携手法の検討と効果的な導入が求められている。</t>
    <rPh sb="0" eb="3">
      <t>トウシテキ</t>
    </rPh>
    <rPh sb="3" eb="5">
      <t>ケイヒ</t>
    </rPh>
    <rPh sb="6" eb="8">
      <t>オオハバ</t>
    </rPh>
    <rPh sb="9" eb="11">
      <t>シュクゲン</t>
    </rPh>
    <rPh sb="12" eb="14">
      <t>ヨギ</t>
    </rPh>
    <rPh sb="24" eb="26">
      <t>ジュウライ</t>
    </rPh>
    <rPh sb="27" eb="28">
      <t>カン</t>
    </rPh>
    <rPh sb="28" eb="30">
      <t>シュドウ</t>
    </rPh>
    <rPh sb="31" eb="33">
      <t>ジギョウ</t>
    </rPh>
    <rPh sb="35" eb="37">
      <t>ダッキャク</t>
    </rPh>
    <rPh sb="39" eb="41">
      <t>ハバヒロ</t>
    </rPh>
    <rPh sb="42" eb="44">
      <t>カンミン</t>
    </rPh>
    <rPh sb="44" eb="46">
      <t>レンケイ</t>
    </rPh>
    <rPh sb="46" eb="48">
      <t>シュホウ</t>
    </rPh>
    <rPh sb="49" eb="51">
      <t>ケントウ</t>
    </rPh>
    <rPh sb="52" eb="55">
      <t>コウカテキ</t>
    </rPh>
    <rPh sb="56" eb="58">
      <t>ドウニュウ</t>
    </rPh>
    <rPh sb="59" eb="60">
      <t>モト</t>
    </rPh>
    <phoneticPr fontId="12"/>
  </si>
  <si>
    <t xml:space="preserve">PPP／PFIなど、民間の力を活用しながら施設を維持しつつ、改修・更新コスト及び管理運営コストの縮減に努めることを検討。
</t>
  </si>
  <si>
    <t>全庁的な取り組み体制において「PPP/PFIなど官民連携事業の導入の検討を行う。」としている。</t>
  </si>
  <si>
    <t>PPP（パブリック・プライベート・パートナーシップ：公民連携）／PFI（プライベート・ファイナンス・イニシアティブ：建設、維持管理及び運営に、民間の資金とノウハウを活用）など、民間の力の活用も検討しながら公共施設を維持しつつ、改修・更新コスト及び管理運営コストの縮減に努める。</t>
  </si>
  <si>
    <t>広域連携の在り方について検討を進めていく。
また、民間活力を活用した官民連携、地元自治会との連携も検討していく。</t>
    <rPh sb="0" eb="2">
      <t>コウイキ</t>
    </rPh>
    <rPh sb="2" eb="3">
      <t>レン</t>
    </rPh>
    <rPh sb="3" eb="4">
      <t>ケイ</t>
    </rPh>
    <rPh sb="5" eb="6">
      <t>ア</t>
    </rPh>
    <rPh sb="7" eb="8">
      <t>カタ</t>
    </rPh>
    <rPh sb="12" eb="14">
      <t>ケントウ</t>
    </rPh>
    <rPh sb="15" eb="16">
      <t>スス</t>
    </rPh>
    <rPh sb="25" eb="27">
      <t>ミンカン</t>
    </rPh>
    <rPh sb="27" eb="29">
      <t>カツリョク</t>
    </rPh>
    <rPh sb="30" eb="32">
      <t>カツヨウ</t>
    </rPh>
    <rPh sb="34" eb="36">
      <t>カンミン</t>
    </rPh>
    <rPh sb="36" eb="38">
      <t>レンケイ</t>
    </rPh>
    <rPh sb="39" eb="41">
      <t>ジモト</t>
    </rPh>
    <rPh sb="41" eb="44">
      <t>ジチカイ</t>
    </rPh>
    <rPh sb="46" eb="48">
      <t>レンケイ</t>
    </rPh>
    <rPh sb="49" eb="51">
      <t>ケントウ</t>
    </rPh>
    <phoneticPr fontId="12"/>
  </si>
  <si>
    <t>維持管理、更新等については、民間事業者等に公共施設等の一部、又は全ての管理運営を委託する。</t>
    <rPh sb="0" eb="2">
      <t>イジ</t>
    </rPh>
    <rPh sb="2" eb="4">
      <t>カンリ</t>
    </rPh>
    <rPh sb="5" eb="7">
      <t>コウシン</t>
    </rPh>
    <rPh sb="7" eb="8">
      <t>トウ</t>
    </rPh>
    <rPh sb="14" eb="16">
      <t>ミンカン</t>
    </rPh>
    <rPh sb="16" eb="19">
      <t>ジギョウシャ</t>
    </rPh>
    <rPh sb="19" eb="20">
      <t>トウ</t>
    </rPh>
    <rPh sb="21" eb="23">
      <t>コウキョウ</t>
    </rPh>
    <rPh sb="23" eb="25">
      <t>シセツ</t>
    </rPh>
    <rPh sb="25" eb="26">
      <t>トウ</t>
    </rPh>
    <rPh sb="27" eb="29">
      <t>イチブ</t>
    </rPh>
    <rPh sb="30" eb="31">
      <t>マタ</t>
    </rPh>
    <rPh sb="32" eb="33">
      <t>スベ</t>
    </rPh>
    <rPh sb="35" eb="37">
      <t>カンリ</t>
    </rPh>
    <rPh sb="37" eb="39">
      <t>ウンエイ</t>
    </rPh>
    <rPh sb="40" eb="42">
      <t>イタク</t>
    </rPh>
    <phoneticPr fontId="12"/>
  </si>
  <si>
    <t>PPPやPFIの導入により民間企業の資金やノウハウを活用し、事業の効率化や町民サービスの充実を図るための体制構築を目指す。</t>
    <rPh sb="8" eb="10">
      <t>ドウニュウ</t>
    </rPh>
    <rPh sb="13" eb="17">
      <t>ミンカンキギョウ</t>
    </rPh>
    <rPh sb="18" eb="20">
      <t>シキン</t>
    </rPh>
    <rPh sb="26" eb="28">
      <t>カツヨウ</t>
    </rPh>
    <rPh sb="30" eb="32">
      <t>ジギョウ</t>
    </rPh>
    <rPh sb="33" eb="36">
      <t>コウリツカ</t>
    </rPh>
    <rPh sb="37" eb="39">
      <t>チョウミン</t>
    </rPh>
    <rPh sb="44" eb="46">
      <t>ジュウジツ</t>
    </rPh>
    <rPh sb="47" eb="48">
      <t>ハカ</t>
    </rPh>
    <rPh sb="52" eb="56">
      <t>タイセイコウチク</t>
    </rPh>
    <rPh sb="57" eb="59">
      <t>メザ</t>
    </rPh>
    <phoneticPr fontId="12"/>
  </si>
  <si>
    <t>民間活力の効果的な活用を推進する。今後、公共施設等に係る財政負担を軽減しつつ、公共施設等のサービスについて、より効果的・効率的な維持管理・更新を行うために、PPP/PFI方式、指定管理制度など民間のノウハウや資金等の活用について検討します。</t>
    <rPh sb="0" eb="2">
      <t>ミンカン</t>
    </rPh>
    <rPh sb="2" eb="4">
      <t>カツリョク</t>
    </rPh>
    <rPh sb="5" eb="8">
      <t>コウカテキ</t>
    </rPh>
    <rPh sb="9" eb="11">
      <t>カツヨウ</t>
    </rPh>
    <rPh sb="12" eb="14">
      <t>スイシン</t>
    </rPh>
    <rPh sb="17" eb="19">
      <t>コンゴ</t>
    </rPh>
    <rPh sb="20" eb="22">
      <t>コウキョウ</t>
    </rPh>
    <rPh sb="22" eb="24">
      <t>シセツ</t>
    </rPh>
    <rPh sb="24" eb="25">
      <t>トウ</t>
    </rPh>
    <rPh sb="26" eb="27">
      <t>カカ</t>
    </rPh>
    <rPh sb="28" eb="30">
      <t>ザイセイ</t>
    </rPh>
    <rPh sb="30" eb="32">
      <t>フタン</t>
    </rPh>
    <rPh sb="33" eb="35">
      <t>ケイゲン</t>
    </rPh>
    <rPh sb="39" eb="41">
      <t>コウキョウ</t>
    </rPh>
    <rPh sb="41" eb="43">
      <t>シセツ</t>
    </rPh>
    <rPh sb="43" eb="44">
      <t>トウ</t>
    </rPh>
    <rPh sb="56" eb="59">
      <t>コウカテキ</t>
    </rPh>
    <rPh sb="60" eb="63">
      <t>コウリツテキ</t>
    </rPh>
    <rPh sb="64" eb="68">
      <t>イジカンリ</t>
    </rPh>
    <rPh sb="69" eb="71">
      <t>コウシン</t>
    </rPh>
    <rPh sb="72" eb="73">
      <t>オコナ</t>
    </rPh>
    <rPh sb="85" eb="87">
      <t>ホウシキ</t>
    </rPh>
    <rPh sb="88" eb="90">
      <t>シテイ</t>
    </rPh>
    <rPh sb="90" eb="92">
      <t>カンリ</t>
    </rPh>
    <rPh sb="92" eb="94">
      <t>セイド</t>
    </rPh>
    <rPh sb="96" eb="98">
      <t>ミンカン</t>
    </rPh>
    <rPh sb="104" eb="106">
      <t>シキン</t>
    </rPh>
    <rPh sb="106" eb="107">
      <t>トウ</t>
    </rPh>
    <rPh sb="108" eb="110">
      <t>カツヨウ</t>
    </rPh>
    <rPh sb="114" eb="116">
      <t>ケントウ</t>
    </rPh>
    <phoneticPr fontId="12"/>
  </si>
  <si>
    <t>官民連携手法を検討するにあたっては、導入の可能性調査を行い、実施の可否を判断していく。</t>
    <rPh sb="0" eb="2">
      <t>カンミン</t>
    </rPh>
    <rPh sb="2" eb="4">
      <t>レンケイ</t>
    </rPh>
    <rPh sb="4" eb="6">
      <t>シュホウ</t>
    </rPh>
    <rPh sb="7" eb="9">
      <t>ケントウ</t>
    </rPh>
    <rPh sb="18" eb="20">
      <t>ドウニュウ</t>
    </rPh>
    <rPh sb="21" eb="24">
      <t>カノウセイ</t>
    </rPh>
    <rPh sb="24" eb="26">
      <t>チョウサ</t>
    </rPh>
    <rPh sb="27" eb="28">
      <t>オコナ</t>
    </rPh>
    <rPh sb="30" eb="32">
      <t>ジッシ</t>
    </rPh>
    <rPh sb="33" eb="35">
      <t>カヒ</t>
    </rPh>
    <rPh sb="36" eb="38">
      <t>ハンダン</t>
    </rPh>
    <phoneticPr fontId="12"/>
  </si>
  <si>
    <t>中土佐町</t>
    <rPh sb="0" eb="4">
      <t>ナカトサチョウ</t>
    </rPh>
    <phoneticPr fontId="12"/>
  </si>
  <si>
    <t>公共施設等に関する業務をすべて行政で担うということは、現実的ではない。今後、PPP/PFI方式、コンセッション方式、指定管理制度など、民間の資金やノウハウの導入を検討し、新たな住民のニーズに応えるとともに、公共施設等の機能を向上させながら、維持管理コスト等の縮減を図ることとする。</t>
    <rPh sb="0" eb="2">
      <t>コウキョウ</t>
    </rPh>
    <rPh sb="2" eb="4">
      <t>シセツ</t>
    </rPh>
    <rPh sb="4" eb="5">
      <t>トウ</t>
    </rPh>
    <rPh sb="6" eb="7">
      <t>カン</t>
    </rPh>
    <rPh sb="9" eb="11">
      <t>ギョウム</t>
    </rPh>
    <rPh sb="15" eb="17">
      <t>ギョウセイ</t>
    </rPh>
    <rPh sb="18" eb="19">
      <t>ニナ</t>
    </rPh>
    <rPh sb="27" eb="30">
      <t>ゲンジツテキ</t>
    </rPh>
    <rPh sb="35" eb="37">
      <t>コンゴ</t>
    </rPh>
    <rPh sb="45" eb="47">
      <t>ホウシキ</t>
    </rPh>
    <rPh sb="55" eb="57">
      <t>ホウシキ</t>
    </rPh>
    <rPh sb="58" eb="60">
      <t>シテイ</t>
    </rPh>
    <rPh sb="60" eb="62">
      <t>カンリ</t>
    </rPh>
    <rPh sb="62" eb="64">
      <t>セイド</t>
    </rPh>
    <rPh sb="67" eb="69">
      <t>ミンカン</t>
    </rPh>
    <rPh sb="70" eb="72">
      <t>シキン</t>
    </rPh>
    <rPh sb="78" eb="80">
      <t>ドウニュウ</t>
    </rPh>
    <rPh sb="81" eb="83">
      <t>ケントウ</t>
    </rPh>
    <rPh sb="85" eb="86">
      <t>アラ</t>
    </rPh>
    <rPh sb="88" eb="90">
      <t>ジュウミン</t>
    </rPh>
    <rPh sb="95" eb="96">
      <t>コタ</t>
    </rPh>
    <rPh sb="103" eb="105">
      <t>コウキョウ</t>
    </rPh>
    <rPh sb="105" eb="107">
      <t>シセツ</t>
    </rPh>
    <rPh sb="107" eb="108">
      <t>トウ</t>
    </rPh>
    <rPh sb="109" eb="111">
      <t>キノウ</t>
    </rPh>
    <rPh sb="112" eb="114">
      <t>コウジョウ</t>
    </rPh>
    <rPh sb="120" eb="122">
      <t>イジ</t>
    </rPh>
    <rPh sb="122" eb="124">
      <t>カンリ</t>
    </rPh>
    <rPh sb="127" eb="128">
      <t>トウ</t>
    </rPh>
    <rPh sb="129" eb="131">
      <t>シュクゲン</t>
    </rPh>
    <rPh sb="132" eb="133">
      <t>ハカ</t>
    </rPh>
    <phoneticPr fontId="12"/>
  </si>
  <si>
    <t>越知町</t>
    <rPh sb="0" eb="3">
      <t>オチチョウ</t>
    </rPh>
    <phoneticPr fontId="12"/>
  </si>
  <si>
    <t>PPP/PFI等の民間活力の活用の可能性について検討する。</t>
    <rPh sb="7" eb="8">
      <t>トウ</t>
    </rPh>
    <rPh sb="9" eb="11">
      <t>ミンカン</t>
    </rPh>
    <rPh sb="11" eb="13">
      <t>カツリョク</t>
    </rPh>
    <rPh sb="14" eb="16">
      <t>カツヨウ</t>
    </rPh>
    <rPh sb="17" eb="20">
      <t>カノウセイ</t>
    </rPh>
    <rPh sb="24" eb="26">
      <t>ケントウ</t>
    </rPh>
    <phoneticPr fontId="12"/>
  </si>
  <si>
    <t>今後、公共施設等の維持管理、更新等については、本町による対応だけでは限界があるため、公共施設等の一部又は、すべての管理運営を民間に委託し、より効果的・効率的な維持管理等を検討します。そのため、ＰＰＰ（パブリック・プライベート・パートナーシップ：公民連携）／ＰＦＩ（プライベイト・ファイナンス・イニシアティブ：公共サービスの提供を民間主導で実施）方式、コンセッション方式、指定管理制度等、民間のノウハウや資金等の活用を検討し、新たな公共施設等に対する利用需要に応えるとともに、公共施設等の安全確保及び機能を向上させつつ、維持管理等の経費縮減を検討します。</t>
  </si>
  <si>
    <t>民間活力の活用により、安価で質の高い公共サービスの提供が期待できる施設については、指定管理者制度など積極的な導入を検討する。</t>
    <rPh sb="0" eb="2">
      <t>ミンカン</t>
    </rPh>
    <rPh sb="2" eb="4">
      <t>カツリョク</t>
    </rPh>
    <rPh sb="5" eb="7">
      <t>カツヨウ</t>
    </rPh>
    <rPh sb="11" eb="13">
      <t>アンカ</t>
    </rPh>
    <rPh sb="14" eb="15">
      <t>シツ</t>
    </rPh>
    <rPh sb="16" eb="17">
      <t>タカ</t>
    </rPh>
    <rPh sb="18" eb="20">
      <t>コウキョウ</t>
    </rPh>
    <rPh sb="25" eb="27">
      <t>テイキョウ</t>
    </rPh>
    <rPh sb="28" eb="30">
      <t>キタイ</t>
    </rPh>
    <rPh sb="33" eb="35">
      <t>シセツ</t>
    </rPh>
    <rPh sb="41" eb="43">
      <t>シテイ</t>
    </rPh>
    <rPh sb="43" eb="46">
      <t>カンリシャ</t>
    </rPh>
    <rPh sb="46" eb="48">
      <t>セイド</t>
    </rPh>
    <rPh sb="50" eb="53">
      <t>セッキョクテキ</t>
    </rPh>
    <rPh sb="54" eb="56">
      <t>ドウニュウ</t>
    </rPh>
    <rPh sb="57" eb="59">
      <t>ケントウ</t>
    </rPh>
    <phoneticPr fontId="12"/>
  </si>
  <si>
    <t>PPP/PFIなど、民間の力の活用を促進しながら公共施設を維持しつつ、改修・更新コスト及び管理運営コストの縮減に努める。</t>
    <rPh sb="10" eb="12">
      <t>ミンカン</t>
    </rPh>
    <rPh sb="13" eb="14">
      <t>チカラ</t>
    </rPh>
    <rPh sb="15" eb="17">
      <t>カツヨウ</t>
    </rPh>
    <rPh sb="18" eb="20">
      <t>ソクシン</t>
    </rPh>
    <rPh sb="24" eb="26">
      <t>コウキョウ</t>
    </rPh>
    <rPh sb="26" eb="28">
      <t>シセツ</t>
    </rPh>
    <rPh sb="29" eb="31">
      <t>イジ</t>
    </rPh>
    <rPh sb="35" eb="37">
      <t>カイシュウ</t>
    </rPh>
    <rPh sb="38" eb="40">
      <t>コウシン</t>
    </rPh>
    <rPh sb="43" eb="44">
      <t>オヨ</t>
    </rPh>
    <rPh sb="45" eb="47">
      <t>カンリ</t>
    </rPh>
    <rPh sb="47" eb="49">
      <t>ウンエイ</t>
    </rPh>
    <rPh sb="53" eb="55">
      <t>シュクゲン</t>
    </rPh>
    <rPh sb="56" eb="57">
      <t>ツト</t>
    </rPh>
    <phoneticPr fontId="12"/>
  </si>
  <si>
    <t>民間活力を施設の整備や管理に積極導入するなど、民間事業者の資金やノウハウを活用した公共サービスの提供を推進。包括的民間委託の発注など、効率的な契約方式の検討。</t>
  </si>
  <si>
    <t>黒潮町</t>
    <rPh sb="0" eb="3">
      <t>クロシオチョウ</t>
    </rPh>
    <phoneticPr fontId="12"/>
  </si>
  <si>
    <t>〇施設の更新あたってはPFIなどの民間活力の導入可能性についても調査を行い実施を検討します。
〇事業計画の立案前から意見収集を行うなど、民間事業者の提案可能性を広げる事業内容を検討します</t>
    <rPh sb="1" eb="3">
      <t>シセツ</t>
    </rPh>
    <rPh sb="4" eb="6">
      <t>コウシン</t>
    </rPh>
    <rPh sb="17" eb="19">
      <t>ミンカン</t>
    </rPh>
    <rPh sb="19" eb="21">
      <t>カツリョク</t>
    </rPh>
    <rPh sb="22" eb="24">
      <t>ドウニュウ</t>
    </rPh>
    <rPh sb="24" eb="27">
      <t>カノウセイ</t>
    </rPh>
    <rPh sb="32" eb="34">
      <t>チョウサ</t>
    </rPh>
    <rPh sb="35" eb="36">
      <t>オコナ</t>
    </rPh>
    <rPh sb="37" eb="39">
      <t>ジッシ</t>
    </rPh>
    <rPh sb="40" eb="42">
      <t>ケントウ</t>
    </rPh>
    <rPh sb="48" eb="50">
      <t>ジギョウ</t>
    </rPh>
    <rPh sb="50" eb="52">
      <t>ケイカク</t>
    </rPh>
    <rPh sb="53" eb="55">
      <t>リツアン</t>
    </rPh>
    <rPh sb="55" eb="56">
      <t>マエ</t>
    </rPh>
    <rPh sb="58" eb="60">
      <t>イケン</t>
    </rPh>
    <rPh sb="60" eb="62">
      <t>シュウシュウ</t>
    </rPh>
    <rPh sb="63" eb="64">
      <t>オコナ</t>
    </rPh>
    <rPh sb="68" eb="70">
      <t>ミンカン</t>
    </rPh>
    <rPh sb="70" eb="73">
      <t>ジギョウシャ</t>
    </rPh>
    <rPh sb="74" eb="76">
      <t>テイアン</t>
    </rPh>
    <rPh sb="76" eb="79">
      <t>カノウセイ</t>
    </rPh>
    <rPh sb="80" eb="81">
      <t>ヒロ</t>
    </rPh>
    <rPh sb="83" eb="85">
      <t>ジギョウ</t>
    </rPh>
    <rPh sb="85" eb="87">
      <t>ナイヨウ</t>
    </rPh>
    <rPh sb="88" eb="90">
      <t>ケントウ</t>
    </rPh>
    <phoneticPr fontId="1"/>
  </si>
  <si>
    <t>施設運営コストの縮減とサービス向上を両立させるため新たな民間手法の導入に向けた研究・検討を行う。</t>
    <rPh sb="0" eb="2">
      <t>シセツ</t>
    </rPh>
    <rPh sb="2" eb="4">
      <t>ウンエイ</t>
    </rPh>
    <rPh sb="8" eb="10">
      <t>シュクゲン</t>
    </rPh>
    <rPh sb="15" eb="17">
      <t>コウジョウ</t>
    </rPh>
    <rPh sb="18" eb="20">
      <t>リョウリツ</t>
    </rPh>
    <rPh sb="25" eb="26">
      <t>アラ</t>
    </rPh>
    <rPh sb="28" eb="30">
      <t>ミンカン</t>
    </rPh>
    <rPh sb="30" eb="32">
      <t>シュホウ</t>
    </rPh>
    <rPh sb="33" eb="35">
      <t>ドウニュウ</t>
    </rPh>
    <rPh sb="36" eb="37">
      <t>ム</t>
    </rPh>
    <rPh sb="39" eb="41">
      <t>ケンキュウ</t>
    </rPh>
    <rPh sb="42" eb="44">
      <t>ケントウ</t>
    </rPh>
    <rPh sb="45" eb="46">
      <t>オコナ</t>
    </rPh>
    <phoneticPr fontId="1"/>
  </si>
  <si>
    <t>公共施設等の運営におけるPPP手法の活用や、公共施設等の更新における設計・建設等へのPFI導入を検討する。</t>
    <phoneticPr fontId="1"/>
  </si>
  <si>
    <t>民間活力の導入について調査・検討を行い、活用可能なものについては積極的に活用し、サービス水準の向上や、財政負担の軽減を図る。</t>
    <rPh sb="0" eb="2">
      <t>ミンカン</t>
    </rPh>
    <rPh sb="2" eb="4">
      <t>カツリョク</t>
    </rPh>
    <rPh sb="5" eb="7">
      <t>ドウニュウ</t>
    </rPh>
    <rPh sb="11" eb="13">
      <t>チョウサ</t>
    </rPh>
    <rPh sb="14" eb="16">
      <t>ケントウ</t>
    </rPh>
    <rPh sb="17" eb="18">
      <t>オコナ</t>
    </rPh>
    <rPh sb="20" eb="22">
      <t>カツヨウ</t>
    </rPh>
    <rPh sb="22" eb="24">
      <t>カノウ</t>
    </rPh>
    <rPh sb="32" eb="35">
      <t>セッキョクテキ</t>
    </rPh>
    <rPh sb="36" eb="38">
      <t>カツヨウ</t>
    </rPh>
    <rPh sb="44" eb="46">
      <t>スイジュン</t>
    </rPh>
    <rPh sb="47" eb="49">
      <t>コウジョウ</t>
    </rPh>
    <rPh sb="51" eb="53">
      <t>ザイセイ</t>
    </rPh>
    <rPh sb="53" eb="55">
      <t>フタン</t>
    </rPh>
    <rPh sb="56" eb="58">
      <t>ケイゲン</t>
    </rPh>
    <rPh sb="59" eb="60">
      <t>ハカ</t>
    </rPh>
    <phoneticPr fontId="1"/>
  </si>
  <si>
    <t>包括的民間委託（受託した民間事業者が創意工夫やノウハウの活用により効率的、効果的に運営できるよう、複数の業務や施設を包括的に委託すること）やインフラ資産の整備と運営を一体的に民間事業者に委ねるPFI手法など、民間活力を利用した管理手法の導入を検討し、市民サービスの向上や経費削減効果が見込まれる場合は、積極的に導入します。</t>
    <phoneticPr fontId="1"/>
  </si>
  <si>
    <t>施設の維持管理・運営コストを抑制しつつサービスの質を向上するため、PPPやPFIなどの民間活力を推進していく。</t>
    <rPh sb="0" eb="2">
      <t>シセツ</t>
    </rPh>
    <rPh sb="3" eb="5">
      <t>イジ</t>
    </rPh>
    <rPh sb="5" eb="7">
      <t>カンリ</t>
    </rPh>
    <rPh sb="8" eb="10">
      <t>ウンエイ</t>
    </rPh>
    <rPh sb="14" eb="16">
      <t>ヨクセイ</t>
    </rPh>
    <rPh sb="24" eb="25">
      <t>シツ</t>
    </rPh>
    <rPh sb="26" eb="28">
      <t>コウジョウ</t>
    </rPh>
    <rPh sb="43" eb="45">
      <t>ミンカン</t>
    </rPh>
    <rPh sb="45" eb="47">
      <t>カツリョク</t>
    </rPh>
    <rPh sb="48" eb="50">
      <t>スイシン</t>
    </rPh>
    <phoneticPr fontId="1"/>
  </si>
  <si>
    <t>公共施設等の維持管理や更新にあたり、PPPの導入を積極的に進め、民間の資金や経営能力、技術的能力を活用し、建設コストや運営経費の大幅な縮減や、より質の高いサービスの提供を目指します。</t>
  </si>
  <si>
    <t>施設の整備や更新時に民間活力の導入の可能性を調査検討する</t>
    <rPh sb="0" eb="2">
      <t>シセツ</t>
    </rPh>
    <rPh sb="3" eb="5">
      <t>セイビ</t>
    </rPh>
    <rPh sb="6" eb="8">
      <t>コウシン</t>
    </rPh>
    <rPh sb="8" eb="9">
      <t>ジ</t>
    </rPh>
    <rPh sb="10" eb="12">
      <t>ミンカン</t>
    </rPh>
    <rPh sb="12" eb="14">
      <t>カツリョク</t>
    </rPh>
    <rPh sb="15" eb="17">
      <t>ドウニュウ</t>
    </rPh>
    <rPh sb="18" eb="21">
      <t>カノウセイ</t>
    </rPh>
    <rPh sb="22" eb="24">
      <t>チョウサ</t>
    </rPh>
    <rPh sb="24" eb="26">
      <t>ケントウ</t>
    </rPh>
    <phoneticPr fontId="1"/>
  </si>
  <si>
    <t>より高い公共サービスを提供するため、指定管理者制度やＰＦＩなどのＰＰＰの手法を用い、施設整備面、管理運営面に民間活力を積極的に導入する。</t>
    <phoneticPr fontId="1"/>
  </si>
  <si>
    <t>資産経営の推進にあたり、官と民の適切な役割分担と密接な協力のもと、地域創生への寄与を視野に、地域経済や雇用を意識しつつ民間活力の導入を拡大していく。</t>
    <rPh sb="0" eb="2">
      <t>シサン</t>
    </rPh>
    <rPh sb="2" eb="4">
      <t>ケイエイ</t>
    </rPh>
    <rPh sb="5" eb="7">
      <t>スイシン</t>
    </rPh>
    <rPh sb="12" eb="13">
      <t>カン</t>
    </rPh>
    <rPh sb="14" eb="15">
      <t>タミ</t>
    </rPh>
    <rPh sb="16" eb="18">
      <t>テキセツ</t>
    </rPh>
    <rPh sb="19" eb="21">
      <t>ヤクワリ</t>
    </rPh>
    <rPh sb="21" eb="23">
      <t>ブンタン</t>
    </rPh>
    <rPh sb="24" eb="26">
      <t>ミッセツ</t>
    </rPh>
    <rPh sb="27" eb="29">
      <t>キョウリョク</t>
    </rPh>
    <rPh sb="33" eb="35">
      <t>チイキ</t>
    </rPh>
    <rPh sb="35" eb="37">
      <t>ソウセイ</t>
    </rPh>
    <rPh sb="39" eb="41">
      <t>キヨ</t>
    </rPh>
    <rPh sb="42" eb="44">
      <t>シヤ</t>
    </rPh>
    <rPh sb="46" eb="48">
      <t>チイキ</t>
    </rPh>
    <rPh sb="48" eb="50">
      <t>ケイザイ</t>
    </rPh>
    <rPh sb="51" eb="53">
      <t>コヨウ</t>
    </rPh>
    <rPh sb="54" eb="56">
      <t>イシキ</t>
    </rPh>
    <rPh sb="59" eb="61">
      <t>ミンカン</t>
    </rPh>
    <rPh sb="61" eb="63">
      <t>カツリョク</t>
    </rPh>
    <rPh sb="64" eb="66">
      <t>ドウニュウ</t>
    </rPh>
    <rPh sb="67" eb="69">
      <t>カクダイ</t>
    </rPh>
    <phoneticPr fontId="12"/>
  </si>
  <si>
    <t>管理運営の効率化やサービスの向上について先進的に取組んでいる民間企業との協働は施設の管理運営の改善に有効であると考えられます。行政と民間が協働して、それぞれお互いの強みを生かすことによって最適な公共サービスの提供を実現し、施設利用者満足度の最大化を図るため、官民の担うべき役割を整理し、官民協働による効率化を促進します。</t>
    <rPh sb="0" eb="2">
      <t>カンリ</t>
    </rPh>
    <rPh sb="2" eb="4">
      <t>ウンエイ</t>
    </rPh>
    <rPh sb="5" eb="8">
      <t>コウリツカ</t>
    </rPh>
    <rPh sb="14" eb="16">
      <t>コウジョウ</t>
    </rPh>
    <rPh sb="20" eb="23">
      <t>センシンテキ</t>
    </rPh>
    <rPh sb="24" eb="26">
      <t>トリク</t>
    </rPh>
    <rPh sb="30" eb="32">
      <t>ミンカン</t>
    </rPh>
    <rPh sb="32" eb="34">
      <t>キギョウ</t>
    </rPh>
    <rPh sb="36" eb="38">
      <t>キョウドウ</t>
    </rPh>
    <rPh sb="39" eb="40">
      <t>シ</t>
    </rPh>
    <rPh sb="40" eb="41">
      <t>セツ</t>
    </rPh>
    <rPh sb="42" eb="44">
      <t>カンリ</t>
    </rPh>
    <rPh sb="44" eb="46">
      <t>ウンエイ</t>
    </rPh>
    <rPh sb="47" eb="49">
      <t>カイゼン</t>
    </rPh>
    <rPh sb="50" eb="52">
      <t>ユウコウ</t>
    </rPh>
    <rPh sb="56" eb="57">
      <t>カンガ</t>
    </rPh>
    <rPh sb="63" eb="65">
      <t>ギョウセイ</t>
    </rPh>
    <rPh sb="66" eb="68">
      <t>ミンカン</t>
    </rPh>
    <rPh sb="69" eb="71">
      <t>キョウドウ</t>
    </rPh>
    <rPh sb="79" eb="80">
      <t>タガ</t>
    </rPh>
    <rPh sb="82" eb="83">
      <t>ツヨ</t>
    </rPh>
    <rPh sb="85" eb="86">
      <t>イ</t>
    </rPh>
    <rPh sb="94" eb="96">
      <t>サイテキ</t>
    </rPh>
    <rPh sb="97" eb="99">
      <t>コウキョウ</t>
    </rPh>
    <rPh sb="104" eb="106">
      <t>テイキョウ</t>
    </rPh>
    <rPh sb="107" eb="109">
      <t>ジツゲン</t>
    </rPh>
    <rPh sb="111" eb="112">
      <t>シ</t>
    </rPh>
    <rPh sb="112" eb="113">
      <t>セツ</t>
    </rPh>
    <rPh sb="113" eb="116">
      <t>リヨウシャ</t>
    </rPh>
    <rPh sb="116" eb="119">
      <t>マンゾクド</t>
    </rPh>
    <rPh sb="120" eb="123">
      <t>サイダイカ</t>
    </rPh>
    <rPh sb="124" eb="125">
      <t>ハカ</t>
    </rPh>
    <rPh sb="129" eb="131">
      <t>カンミン</t>
    </rPh>
    <rPh sb="132" eb="133">
      <t>ニナ</t>
    </rPh>
    <rPh sb="136" eb="138">
      <t>ヤクワリ</t>
    </rPh>
    <rPh sb="139" eb="141">
      <t>セイリ</t>
    </rPh>
    <rPh sb="143" eb="145">
      <t>カンミン</t>
    </rPh>
    <rPh sb="145" eb="147">
      <t>キョウドウ</t>
    </rPh>
    <rPh sb="150" eb="153">
      <t>コウリツカ</t>
    </rPh>
    <rPh sb="154" eb="156">
      <t>ソクシン</t>
    </rPh>
    <phoneticPr fontId="1"/>
  </si>
  <si>
    <t>民間の技術、知識、ノウハウ、民間のストック施設を活用することによって、提供するサービスの向上並びに営繕、更新・改修にかかる費用の削減が図られる施設については、民間事業者を活用することによる効果と課題や必要性等を総合的に検証した上で、PPPやPFI等の民間活力導入の検討を進める。</t>
    <phoneticPr fontId="1"/>
  </si>
  <si>
    <t>PPP/PFI等をはじめとした官民連携など、民間活力を使った新たな手法を積極的に検討する。</t>
    <rPh sb="7" eb="8">
      <t>トウ</t>
    </rPh>
    <rPh sb="15" eb="17">
      <t>カンミン</t>
    </rPh>
    <rPh sb="17" eb="19">
      <t>レンケイ</t>
    </rPh>
    <rPh sb="22" eb="24">
      <t>ミンカン</t>
    </rPh>
    <rPh sb="24" eb="26">
      <t>カツリョク</t>
    </rPh>
    <rPh sb="27" eb="28">
      <t>ツカ</t>
    </rPh>
    <rPh sb="30" eb="31">
      <t>アラ</t>
    </rPh>
    <rPh sb="33" eb="35">
      <t>シュホウ</t>
    </rPh>
    <rPh sb="36" eb="39">
      <t>セッキョクテキ</t>
    </rPh>
    <rPh sb="40" eb="42">
      <t>ケントウ</t>
    </rPh>
    <phoneticPr fontId="1"/>
  </si>
  <si>
    <t>必要な公共サービスの質を適切なコストで提供するため、民間の資金やノウハウ、創意工夫を最大限に活用できる仕組みとして、指定管理者制度やPFIなど公民が連携したPPP手法の導入や民営化について検討を行う。</t>
    <rPh sb="0" eb="2">
      <t>ヒツヨウ</t>
    </rPh>
    <rPh sb="3" eb="5">
      <t>コウキョウ</t>
    </rPh>
    <rPh sb="10" eb="11">
      <t>シツ</t>
    </rPh>
    <rPh sb="12" eb="14">
      <t>テキセツ</t>
    </rPh>
    <rPh sb="19" eb="21">
      <t>テイキョウ</t>
    </rPh>
    <rPh sb="26" eb="28">
      <t>ミンカン</t>
    </rPh>
    <rPh sb="29" eb="31">
      <t>シキン</t>
    </rPh>
    <rPh sb="37" eb="39">
      <t>ソウイ</t>
    </rPh>
    <rPh sb="39" eb="41">
      <t>クフウ</t>
    </rPh>
    <rPh sb="42" eb="45">
      <t>サイダイゲン</t>
    </rPh>
    <rPh sb="46" eb="48">
      <t>カツヨウ</t>
    </rPh>
    <rPh sb="51" eb="53">
      <t>シク</t>
    </rPh>
    <rPh sb="58" eb="60">
      <t>シテイ</t>
    </rPh>
    <rPh sb="60" eb="63">
      <t>カンリシャ</t>
    </rPh>
    <rPh sb="63" eb="65">
      <t>セイド</t>
    </rPh>
    <rPh sb="71" eb="73">
      <t>コウミン</t>
    </rPh>
    <rPh sb="74" eb="76">
      <t>レンケイ</t>
    </rPh>
    <rPh sb="81" eb="83">
      <t>シュホウ</t>
    </rPh>
    <rPh sb="84" eb="86">
      <t>ドウニュウ</t>
    </rPh>
    <rPh sb="87" eb="90">
      <t>ミンエイカ</t>
    </rPh>
    <rPh sb="94" eb="96">
      <t>ケントウ</t>
    </rPh>
    <rPh sb="97" eb="98">
      <t>オコナ</t>
    </rPh>
    <phoneticPr fontId="1"/>
  </si>
  <si>
    <t>指定管理者制度をはじめ、ＰＰＰ／ＰＦＩ等の民間資金及びノウハウを活用するなど、効果的かつ効率的なものとなるよう検討を行う。</t>
    <phoneticPr fontId="1"/>
  </si>
  <si>
    <t>PPP/PFI等による施設整備財源の確保を検討する。</t>
    <rPh sb="7" eb="8">
      <t>トウ</t>
    </rPh>
    <rPh sb="11" eb="13">
      <t>シセツ</t>
    </rPh>
    <rPh sb="13" eb="15">
      <t>セイビ</t>
    </rPh>
    <rPh sb="15" eb="17">
      <t>ザイゲン</t>
    </rPh>
    <rPh sb="18" eb="20">
      <t>カクホ</t>
    </rPh>
    <rPh sb="21" eb="23">
      <t>ケントウ</t>
    </rPh>
    <phoneticPr fontId="1"/>
  </si>
  <si>
    <t>施設の更新にあたっては、PPP、PFIといった民間活力の導入を検討するとともに、広域行政による設置や相互利用を検討します。</t>
    <phoneticPr fontId="1"/>
  </si>
  <si>
    <t>管理運営を全て直営で実施することは、コスト負担が大きく非効率になる可能性がある。今後はＰＰＰ/ＰＦＩ等民間活力の利用、地域団体への施設の譲渡や管理委託を検討する。</t>
    <rPh sb="0" eb="2">
      <t>カンリ</t>
    </rPh>
    <rPh sb="2" eb="4">
      <t>ウンエイ</t>
    </rPh>
    <rPh sb="5" eb="6">
      <t>スベ</t>
    </rPh>
    <rPh sb="7" eb="9">
      <t>チョクエイ</t>
    </rPh>
    <rPh sb="10" eb="12">
      <t>ジッシ</t>
    </rPh>
    <rPh sb="21" eb="23">
      <t>フタン</t>
    </rPh>
    <rPh sb="24" eb="25">
      <t>オオ</t>
    </rPh>
    <rPh sb="27" eb="30">
      <t>ヒコウリツ</t>
    </rPh>
    <rPh sb="33" eb="36">
      <t>カノウセイ</t>
    </rPh>
    <rPh sb="40" eb="42">
      <t>コンゴ</t>
    </rPh>
    <rPh sb="50" eb="51">
      <t>ナド</t>
    </rPh>
    <rPh sb="51" eb="53">
      <t>ミンカン</t>
    </rPh>
    <rPh sb="53" eb="55">
      <t>カツリョク</t>
    </rPh>
    <rPh sb="56" eb="58">
      <t>リヨウ</t>
    </rPh>
    <rPh sb="59" eb="61">
      <t>チイキ</t>
    </rPh>
    <rPh sb="61" eb="63">
      <t>ダンタイ</t>
    </rPh>
    <rPh sb="65" eb="67">
      <t>シセツ</t>
    </rPh>
    <rPh sb="68" eb="70">
      <t>ジョウト</t>
    </rPh>
    <rPh sb="71" eb="73">
      <t>カンリ</t>
    </rPh>
    <rPh sb="73" eb="75">
      <t>イタク</t>
    </rPh>
    <rPh sb="76" eb="78">
      <t>ケントウ</t>
    </rPh>
    <phoneticPr fontId="1"/>
  </si>
  <si>
    <t>※総合管理計画記載内容抜粋
民間活力の積極的な活用
・資産経営の推進に当たり、保有資産が抱える課題を公共部門が全て対応するには限界がある。このため、官民連携（PPPPublicPrivatePartnership）※2の考え方を取り入れ、民間活力を導入していくことは町の公共施設の運営維持において有効となる場合がある。
・今後は、この取組みを強化し、官と民の適切な役割分担と密接な協力のもと、地方創生への寄与を視野に、地域経済や雇用を意識しつつ「民でできることは民で」を基本に民間活力の導入を拡大していくことも検討する。そのため、事前に民間活力導入の可能性について民間との意見交換や情報交換を行うサウンディング調査※3、
ＰＦＩ※4法に基づく民間提案制度等、民間事業者からの発案を受け入れる工夫も講じつつ、民間活力の導入を検討する。</t>
    <rPh sb="76" eb="78">
      <t>レンケイ</t>
    </rPh>
    <phoneticPr fontId="1"/>
  </si>
  <si>
    <t>大規模修繕や建替え工事等、多額の費用を要する工事の実施には、事前にPFI等の公民連携手法の採用を検討する。</t>
    <rPh sb="0" eb="5">
      <t>ダイキボシュウゼン</t>
    </rPh>
    <rPh sb="6" eb="8">
      <t>タテカ</t>
    </rPh>
    <rPh sb="9" eb="12">
      <t>コウジトウ</t>
    </rPh>
    <rPh sb="13" eb="15">
      <t>タガク</t>
    </rPh>
    <rPh sb="16" eb="18">
      <t>ヒヨウ</t>
    </rPh>
    <rPh sb="19" eb="20">
      <t>ヨウ</t>
    </rPh>
    <rPh sb="22" eb="24">
      <t>コウジ</t>
    </rPh>
    <rPh sb="25" eb="27">
      <t>ジッシ</t>
    </rPh>
    <rPh sb="30" eb="32">
      <t>ジゼン</t>
    </rPh>
    <rPh sb="36" eb="37">
      <t>トウ</t>
    </rPh>
    <rPh sb="38" eb="40">
      <t>コウミン</t>
    </rPh>
    <rPh sb="40" eb="42">
      <t>レンケイ</t>
    </rPh>
    <rPh sb="42" eb="44">
      <t>シュホウ</t>
    </rPh>
    <rPh sb="45" eb="47">
      <t>サイヨウ</t>
    </rPh>
    <rPh sb="48" eb="50">
      <t>ケントウ</t>
    </rPh>
    <phoneticPr fontId="1"/>
  </si>
  <si>
    <t>施設の整備、更新、維持管理、運営において、民間のノウハウや活力を取り入れた効果的・効率的なマネジメントを行う。指定管理等のＰＰＰ手法の導入を検討する。</t>
    <phoneticPr fontId="1"/>
  </si>
  <si>
    <t>今後の財政的負担の状況も勘案しながら、各施設が提供するサービスの維持すべき内容やレベルについて検討し、施設の機能水準を見直すとともに、指定管理者制度やＰＰＰ／ＰＦＩ手法も含め、多様な選択肢から最も効率的・効果的なサービスの提供を検討します。</t>
    <phoneticPr fontId="1"/>
  </si>
  <si>
    <t>新たな公共施設等の整備や運営等においては、様々な資金やノウハウを持つ民間事業者活力を積極的に活用するＰＰＰ・ＰＦＩの導入について検討を行う。また、民間施設を活用するなど公共施設によらない公共サービスについても検討を行う。</t>
    <rPh sb="0" eb="1">
      <t>アラ</t>
    </rPh>
    <rPh sb="3" eb="5">
      <t>コウキョウ</t>
    </rPh>
    <rPh sb="5" eb="7">
      <t>シセツ</t>
    </rPh>
    <rPh sb="7" eb="8">
      <t>トウ</t>
    </rPh>
    <rPh sb="9" eb="11">
      <t>セイビ</t>
    </rPh>
    <rPh sb="12" eb="14">
      <t>ウンエイ</t>
    </rPh>
    <rPh sb="14" eb="15">
      <t>トウ</t>
    </rPh>
    <rPh sb="21" eb="23">
      <t>サマザマ</t>
    </rPh>
    <rPh sb="24" eb="26">
      <t>シキン</t>
    </rPh>
    <rPh sb="32" eb="33">
      <t>モ</t>
    </rPh>
    <rPh sb="34" eb="36">
      <t>ミンカン</t>
    </rPh>
    <rPh sb="36" eb="39">
      <t>ジギョウシャ</t>
    </rPh>
    <rPh sb="39" eb="41">
      <t>カツリョク</t>
    </rPh>
    <rPh sb="42" eb="45">
      <t>セッキョクテキ</t>
    </rPh>
    <rPh sb="46" eb="48">
      <t>カツヨウ</t>
    </rPh>
    <rPh sb="58" eb="60">
      <t>ドウニュウ</t>
    </rPh>
    <rPh sb="64" eb="66">
      <t>ケントウ</t>
    </rPh>
    <rPh sb="67" eb="68">
      <t>オコナ</t>
    </rPh>
    <rPh sb="73" eb="75">
      <t>ミンカン</t>
    </rPh>
    <rPh sb="75" eb="77">
      <t>シセツ</t>
    </rPh>
    <rPh sb="78" eb="80">
      <t>カツヨウ</t>
    </rPh>
    <rPh sb="84" eb="86">
      <t>コウキョウ</t>
    </rPh>
    <rPh sb="86" eb="88">
      <t>シセツ</t>
    </rPh>
    <rPh sb="93" eb="95">
      <t>コウキョウ</t>
    </rPh>
    <rPh sb="104" eb="106">
      <t>ケントウ</t>
    </rPh>
    <rPh sb="107" eb="108">
      <t>オコナ</t>
    </rPh>
    <phoneticPr fontId="1"/>
  </si>
  <si>
    <t>PPPやPFIなどの手法を活用した官民の連携による施設整備や管理・運営方法について検討する。</t>
    <rPh sb="10" eb="12">
      <t>シュホウ</t>
    </rPh>
    <rPh sb="13" eb="15">
      <t>カツヨウ</t>
    </rPh>
    <rPh sb="17" eb="19">
      <t>カンミン</t>
    </rPh>
    <rPh sb="20" eb="22">
      <t>レンケイ</t>
    </rPh>
    <rPh sb="25" eb="27">
      <t>シセツ</t>
    </rPh>
    <rPh sb="27" eb="29">
      <t>セイビ</t>
    </rPh>
    <rPh sb="30" eb="32">
      <t>カンリ</t>
    </rPh>
    <rPh sb="33" eb="35">
      <t>ウンエイ</t>
    </rPh>
    <rPh sb="35" eb="37">
      <t>ホウホウ</t>
    </rPh>
    <rPh sb="41" eb="43">
      <t>ケントウ</t>
    </rPh>
    <phoneticPr fontId="1"/>
  </si>
  <si>
    <t>今後の財政的負担の状況も勘案しながら、各施設が提供するサービスの維持すべき内容やレベルについて検討し、施設の機能水準を見直すとともに、指定管理者制度やＰＰＰ／ＰＦＩ手法も含め、多様な選択肢から最も効率的・効果的なサービスの提供を検討する。</t>
    <phoneticPr fontId="1"/>
  </si>
  <si>
    <t>財政に関する基本方針において、ＰＰＰ／ＰＦＩをはじめとした民間活力を取り入れ、財政負担の軽減及び官民協働によるまちづくりへの新たな方策について導入を検討すると記載</t>
    <rPh sb="0" eb="2">
      <t>ザイセイ</t>
    </rPh>
    <rPh sb="3" eb="4">
      <t>カン</t>
    </rPh>
    <rPh sb="6" eb="8">
      <t>キホン</t>
    </rPh>
    <rPh sb="8" eb="10">
      <t>ホウシン</t>
    </rPh>
    <rPh sb="29" eb="31">
      <t>ミンカン</t>
    </rPh>
    <rPh sb="31" eb="33">
      <t>カツリョク</t>
    </rPh>
    <rPh sb="34" eb="35">
      <t>ト</t>
    </rPh>
    <rPh sb="36" eb="37">
      <t>イ</t>
    </rPh>
    <rPh sb="39" eb="41">
      <t>ザイセイ</t>
    </rPh>
    <rPh sb="41" eb="43">
      <t>フタン</t>
    </rPh>
    <rPh sb="44" eb="46">
      <t>ケイゲン</t>
    </rPh>
    <rPh sb="46" eb="47">
      <t>オヨ</t>
    </rPh>
    <rPh sb="48" eb="50">
      <t>カンミン</t>
    </rPh>
    <rPh sb="50" eb="52">
      <t>キョウドウ</t>
    </rPh>
    <rPh sb="62" eb="63">
      <t>アラ</t>
    </rPh>
    <rPh sb="65" eb="67">
      <t>ホウサク</t>
    </rPh>
    <rPh sb="71" eb="73">
      <t>ドウニュウ</t>
    </rPh>
    <rPh sb="74" eb="76">
      <t>ケントウ</t>
    </rPh>
    <rPh sb="79" eb="81">
      <t>キサイ</t>
    </rPh>
    <phoneticPr fontId="1"/>
  </si>
  <si>
    <t>インフラ設備については、指定管理者制度をはじめ、ＰＰＰ／ＰＦＩなど、民間のノウハウを活用した管理運営の導入を検討する。</t>
    <rPh sb="4" eb="6">
      <t>セツビ</t>
    </rPh>
    <phoneticPr fontId="1"/>
  </si>
  <si>
    <t>施設によっては、民間への譲渡、施設の維持管理、更新等をPPP/PFI等の民間活力の活用等を検討。</t>
    <rPh sb="0" eb="2">
      <t>シセツ</t>
    </rPh>
    <rPh sb="8" eb="10">
      <t>ミンカン</t>
    </rPh>
    <rPh sb="12" eb="14">
      <t>ジョウト</t>
    </rPh>
    <rPh sb="15" eb="17">
      <t>シセツ</t>
    </rPh>
    <rPh sb="18" eb="20">
      <t>イジ</t>
    </rPh>
    <rPh sb="20" eb="22">
      <t>カンリ</t>
    </rPh>
    <rPh sb="23" eb="25">
      <t>コウシン</t>
    </rPh>
    <rPh sb="25" eb="26">
      <t>トウ</t>
    </rPh>
    <rPh sb="34" eb="35">
      <t>トウ</t>
    </rPh>
    <rPh sb="36" eb="38">
      <t>ミンカン</t>
    </rPh>
    <rPh sb="38" eb="40">
      <t>カツリョク</t>
    </rPh>
    <rPh sb="41" eb="43">
      <t>カツヨウ</t>
    </rPh>
    <rPh sb="43" eb="44">
      <t>トウ</t>
    </rPh>
    <rPh sb="45" eb="47">
      <t>ケントウ</t>
    </rPh>
    <phoneticPr fontId="1"/>
  </si>
  <si>
    <t>運営経費の適正化と町民サービス水準の維持・向上を両立させるため、今後、民間活用による効果が期待できる施設についてはPPPやPFIの導入を検討し、事業の効率化や町民サービスの充実を図る。</t>
    <phoneticPr fontId="1"/>
  </si>
  <si>
    <t>今後、施設を更新する場合は、維持管理も含め、民間資金等（ＰＰＰ／ＰＦＩ）の積極的な活用も検討していきます。また、後述の未利用資産の有効活用にも同様に取り入れます。</t>
    <phoneticPr fontId="1"/>
  </si>
  <si>
    <t>コスト縮減と施設管理のサービス水準を見極めながら民間ノウハウ（業務委託、指定管理者制度、PPP・PFI事業の導入等）を積極的に推進する。</t>
    <rPh sb="3" eb="5">
      <t>シュクゲン</t>
    </rPh>
    <rPh sb="6" eb="8">
      <t>シセツ</t>
    </rPh>
    <rPh sb="8" eb="10">
      <t>カンリ</t>
    </rPh>
    <rPh sb="15" eb="17">
      <t>スイジュン</t>
    </rPh>
    <rPh sb="18" eb="20">
      <t>ミキワ</t>
    </rPh>
    <rPh sb="24" eb="26">
      <t>ミンカン</t>
    </rPh>
    <rPh sb="31" eb="33">
      <t>ギョウム</t>
    </rPh>
    <rPh sb="33" eb="35">
      <t>イタク</t>
    </rPh>
    <rPh sb="36" eb="38">
      <t>シテイ</t>
    </rPh>
    <rPh sb="38" eb="41">
      <t>カンリシャ</t>
    </rPh>
    <rPh sb="41" eb="43">
      <t>セイド</t>
    </rPh>
    <rPh sb="51" eb="53">
      <t>ジギョウ</t>
    </rPh>
    <rPh sb="54" eb="56">
      <t>ドウニュウ</t>
    </rPh>
    <rPh sb="56" eb="57">
      <t>トウ</t>
    </rPh>
    <rPh sb="59" eb="62">
      <t>セッキョクテキ</t>
    </rPh>
    <rPh sb="63" eb="65">
      <t>スイシン</t>
    </rPh>
    <phoneticPr fontId="1"/>
  </si>
  <si>
    <t>PPP/PFI等の導入を検討し、民間企業等が持っているノウハウを取り入れるとともに、サービス水準を維持しつつ、より効率的・効果的な管理運営を進める。</t>
    <rPh sb="7" eb="8">
      <t>トウ</t>
    </rPh>
    <rPh sb="9" eb="11">
      <t>ドウニュウ</t>
    </rPh>
    <rPh sb="12" eb="14">
      <t>ケントウ</t>
    </rPh>
    <rPh sb="16" eb="18">
      <t>ミンカン</t>
    </rPh>
    <rPh sb="18" eb="20">
      <t>キギョウ</t>
    </rPh>
    <rPh sb="20" eb="21">
      <t>トウ</t>
    </rPh>
    <rPh sb="22" eb="23">
      <t>モ</t>
    </rPh>
    <rPh sb="32" eb="33">
      <t>ト</t>
    </rPh>
    <rPh sb="34" eb="35">
      <t>イ</t>
    </rPh>
    <rPh sb="46" eb="48">
      <t>スイジュン</t>
    </rPh>
    <rPh sb="49" eb="51">
      <t>イジ</t>
    </rPh>
    <rPh sb="57" eb="59">
      <t>コウリツ</t>
    </rPh>
    <rPh sb="59" eb="60">
      <t>テキ</t>
    </rPh>
    <rPh sb="61" eb="63">
      <t>コウカ</t>
    </rPh>
    <rPh sb="63" eb="64">
      <t>テキ</t>
    </rPh>
    <rPh sb="65" eb="67">
      <t>カンリ</t>
    </rPh>
    <rPh sb="67" eb="69">
      <t>ウンエイ</t>
    </rPh>
    <rPh sb="70" eb="71">
      <t>スス</t>
    </rPh>
    <phoneticPr fontId="1"/>
  </si>
  <si>
    <t>PPP/PFI等による施設整備財源の確保を検討します。</t>
    <rPh sb="7" eb="8">
      <t>トウ</t>
    </rPh>
    <rPh sb="11" eb="13">
      <t>シセツ</t>
    </rPh>
    <rPh sb="13" eb="15">
      <t>セイビ</t>
    </rPh>
    <rPh sb="15" eb="17">
      <t>ザイゲン</t>
    </rPh>
    <rPh sb="18" eb="20">
      <t>カクホ</t>
    </rPh>
    <rPh sb="21" eb="23">
      <t>ケントウ</t>
    </rPh>
    <phoneticPr fontId="1"/>
  </si>
  <si>
    <t>公設民営や指定管理者制度など、公民が連携して公共サービスの提供を行うPPPを活用し、施設の機能を維持向上させながら、管理運営コストの縮減を図る。
PFIについては、事業スキームを含め、最も効率的効果的な施設運営手法の比較検討ができるよう関係職員の育成に努める。</t>
    <rPh sb="0" eb="4">
      <t>コウセツミンエイ</t>
    </rPh>
    <rPh sb="5" eb="10">
      <t>シテイカンリシャ</t>
    </rPh>
    <rPh sb="10" eb="12">
      <t>セイド</t>
    </rPh>
    <rPh sb="15" eb="17">
      <t>コウミン</t>
    </rPh>
    <rPh sb="18" eb="20">
      <t>レンケイ</t>
    </rPh>
    <rPh sb="22" eb="24">
      <t>コウキョウ</t>
    </rPh>
    <rPh sb="29" eb="31">
      <t>テイキョウ</t>
    </rPh>
    <rPh sb="32" eb="33">
      <t>オコナ</t>
    </rPh>
    <rPh sb="38" eb="40">
      <t>カツヨウ</t>
    </rPh>
    <rPh sb="42" eb="44">
      <t>シセツ</t>
    </rPh>
    <rPh sb="45" eb="47">
      <t>キノウ</t>
    </rPh>
    <rPh sb="48" eb="50">
      <t>イジ</t>
    </rPh>
    <rPh sb="50" eb="52">
      <t>コウジョウ</t>
    </rPh>
    <rPh sb="58" eb="62">
      <t>カンリウンエイ</t>
    </rPh>
    <rPh sb="66" eb="68">
      <t>シュクゲン</t>
    </rPh>
    <rPh sb="69" eb="70">
      <t>ハカ</t>
    </rPh>
    <rPh sb="82" eb="84">
      <t>ジギョウ</t>
    </rPh>
    <rPh sb="89" eb="90">
      <t>フク</t>
    </rPh>
    <rPh sb="92" eb="93">
      <t>モット</t>
    </rPh>
    <rPh sb="94" eb="97">
      <t>コウリツテキ</t>
    </rPh>
    <rPh sb="97" eb="100">
      <t>コウカテキ</t>
    </rPh>
    <rPh sb="101" eb="105">
      <t>シセツウンエイ</t>
    </rPh>
    <rPh sb="105" eb="107">
      <t>シュホウ</t>
    </rPh>
    <rPh sb="108" eb="112">
      <t>ヒカクケントウ</t>
    </rPh>
    <rPh sb="118" eb="122">
      <t>カンケイショクイン</t>
    </rPh>
    <rPh sb="123" eb="125">
      <t>イクセイ</t>
    </rPh>
    <rPh sb="126" eb="127">
      <t>ツト</t>
    </rPh>
    <phoneticPr fontId="1"/>
  </si>
  <si>
    <t>更新時においては、民間施設の利活用、広域化（一部事務組合・広域連合による施設共同所有や自治体間（県・市）における施設の相互利用）、PFI事業などの公民連携による民間資金、ノウハウ活用の検討も行う。</t>
    <rPh sb="0" eb="3">
      <t>コウシンジ</t>
    </rPh>
    <rPh sb="9" eb="11">
      <t>ミンカン</t>
    </rPh>
    <rPh sb="11" eb="13">
      <t>シセツ</t>
    </rPh>
    <rPh sb="14" eb="17">
      <t>リカツヨウ</t>
    </rPh>
    <rPh sb="18" eb="21">
      <t>コウイキカ</t>
    </rPh>
    <rPh sb="22" eb="24">
      <t>イチブ</t>
    </rPh>
    <rPh sb="24" eb="26">
      <t>ジム</t>
    </rPh>
    <rPh sb="26" eb="28">
      <t>クミアイ</t>
    </rPh>
    <rPh sb="29" eb="31">
      <t>コウイキ</t>
    </rPh>
    <rPh sb="31" eb="33">
      <t>レンゴウ</t>
    </rPh>
    <rPh sb="36" eb="38">
      <t>シセツ</t>
    </rPh>
    <rPh sb="38" eb="40">
      <t>キョウドウ</t>
    </rPh>
    <rPh sb="40" eb="42">
      <t>ショユウ</t>
    </rPh>
    <rPh sb="43" eb="46">
      <t>ジチタイ</t>
    </rPh>
    <rPh sb="46" eb="47">
      <t>カン</t>
    </rPh>
    <rPh sb="48" eb="49">
      <t>ケン</t>
    </rPh>
    <rPh sb="50" eb="51">
      <t>シ</t>
    </rPh>
    <rPh sb="56" eb="58">
      <t>シセツ</t>
    </rPh>
    <rPh sb="59" eb="61">
      <t>ソウゴ</t>
    </rPh>
    <rPh sb="61" eb="63">
      <t>リヨウ</t>
    </rPh>
    <rPh sb="68" eb="70">
      <t>ジギョウ</t>
    </rPh>
    <rPh sb="73" eb="75">
      <t>コウミン</t>
    </rPh>
    <rPh sb="75" eb="77">
      <t>レンケイ</t>
    </rPh>
    <rPh sb="80" eb="82">
      <t>ミンカン</t>
    </rPh>
    <rPh sb="82" eb="84">
      <t>シキン</t>
    </rPh>
    <rPh sb="89" eb="91">
      <t>カツヨウ</t>
    </rPh>
    <rPh sb="92" eb="94">
      <t>ケントウ</t>
    </rPh>
    <rPh sb="95" eb="96">
      <t>オコナ</t>
    </rPh>
    <phoneticPr fontId="1"/>
  </si>
  <si>
    <t>民間事業者の持つ技術・ノウハウや資金を活用することで、公共施設に関する課題の効果的な解決を目指す。そのためにも、サウンディング型市場調査や民間提案制度などにより、広く情報を得ることが重要になると思われることから、これらの手法も積極的に活用する。</t>
    <rPh sb="0" eb="5">
      <t>ミンカンジギョウシャ</t>
    </rPh>
    <rPh sb="16" eb="18">
      <t>シキン</t>
    </rPh>
    <rPh sb="19" eb="21">
      <t>カツヨウ</t>
    </rPh>
    <rPh sb="27" eb="31">
      <t>コウキョウシセツ</t>
    </rPh>
    <rPh sb="32" eb="33">
      <t>カン</t>
    </rPh>
    <rPh sb="35" eb="37">
      <t>カダイ</t>
    </rPh>
    <rPh sb="38" eb="41">
      <t>コウカテキ</t>
    </rPh>
    <rPh sb="42" eb="44">
      <t>カイケツ</t>
    </rPh>
    <rPh sb="45" eb="47">
      <t>メザ</t>
    </rPh>
    <rPh sb="63" eb="64">
      <t>ガタ</t>
    </rPh>
    <rPh sb="64" eb="66">
      <t>シジョウ</t>
    </rPh>
    <rPh sb="66" eb="68">
      <t>チョウサ</t>
    </rPh>
    <rPh sb="69" eb="75">
      <t>ミンカンテイアンセイド</t>
    </rPh>
    <rPh sb="81" eb="82">
      <t>ヒロ</t>
    </rPh>
    <rPh sb="83" eb="85">
      <t>ジョウホウ</t>
    </rPh>
    <rPh sb="86" eb="87">
      <t>エ</t>
    </rPh>
    <rPh sb="91" eb="93">
      <t>ジュウヨウ</t>
    </rPh>
    <rPh sb="97" eb="98">
      <t>オモ</t>
    </rPh>
    <rPh sb="110" eb="112">
      <t>シュホウ</t>
    </rPh>
    <rPh sb="113" eb="116">
      <t>セッキョクテキ</t>
    </rPh>
    <rPh sb="117" eb="119">
      <t>カツヨウ</t>
    </rPh>
    <phoneticPr fontId="1"/>
  </si>
  <si>
    <t>必要な公共サービスの質を適切なコストで提供するため、民間の資金やノウハウ、
創意工夫を最大限に活用できる仕組みとして、指定管理者制度やＰＦＩなど公民が
連携するＰＰＰ手法の導入や民営化について検討します。</t>
  </si>
  <si>
    <t>公民連携としてPPP/PFIなどの民間活力の活用等</t>
  </si>
  <si>
    <t>施設の維持管理・運営コストを抑制しつつサービスの質を向上するため、指定管理者制度などを活用していく。また、施設の整備や更新時には、PFI/PPPなどの民間活用の導入の可能性について、調査検討を行う。</t>
    <rPh sb="0" eb="2">
      <t>シセツ</t>
    </rPh>
    <rPh sb="3" eb="5">
      <t>イジ</t>
    </rPh>
    <rPh sb="5" eb="7">
      <t>カンリ</t>
    </rPh>
    <rPh sb="8" eb="10">
      <t>ウンエイ</t>
    </rPh>
    <rPh sb="14" eb="16">
      <t>ヨクセイ</t>
    </rPh>
    <rPh sb="24" eb="25">
      <t>シツ</t>
    </rPh>
    <rPh sb="26" eb="28">
      <t>コウジョウ</t>
    </rPh>
    <rPh sb="33" eb="35">
      <t>シテイ</t>
    </rPh>
    <rPh sb="35" eb="38">
      <t>カンリシャ</t>
    </rPh>
    <rPh sb="38" eb="40">
      <t>セイド</t>
    </rPh>
    <rPh sb="43" eb="45">
      <t>カツヨウ</t>
    </rPh>
    <rPh sb="53" eb="55">
      <t>シセツ</t>
    </rPh>
    <rPh sb="56" eb="58">
      <t>セイビ</t>
    </rPh>
    <rPh sb="59" eb="61">
      <t>コウシン</t>
    </rPh>
    <rPh sb="61" eb="62">
      <t>ジ</t>
    </rPh>
    <rPh sb="75" eb="77">
      <t>ミンカン</t>
    </rPh>
    <rPh sb="77" eb="79">
      <t>カツヨウ</t>
    </rPh>
    <rPh sb="80" eb="82">
      <t>ドウニュウ</t>
    </rPh>
    <rPh sb="83" eb="86">
      <t>カノウセイ</t>
    </rPh>
    <rPh sb="91" eb="93">
      <t>チョウサ</t>
    </rPh>
    <rPh sb="93" eb="95">
      <t>ケントウ</t>
    </rPh>
    <rPh sb="96" eb="97">
      <t>オコナ</t>
    </rPh>
    <phoneticPr fontId="1"/>
  </si>
  <si>
    <t>公共施設等の整備、更新、維持管理、運営において、民間委託、指定管理者制度やＰＦＩなどのＰＰＰ手法の導入など、民間事業者の技術・ノウハウ、資金、施設等を活用した最も効果的・効率的な手法を検討する。</t>
    <phoneticPr fontId="1"/>
  </si>
  <si>
    <t>公共施設等の整備、更新、維持管理、運営において、指定管理者制度など公民連携したPPPの推進やPFIの活用を検討し、民間の活力やノウハウなどを取り入れた効果的、効率的な手法の導入を検討します。</t>
    <rPh sb="0" eb="4">
      <t>コウキョウシセツ</t>
    </rPh>
    <rPh sb="4" eb="5">
      <t>トウ</t>
    </rPh>
    <rPh sb="6" eb="8">
      <t>セイビ</t>
    </rPh>
    <rPh sb="9" eb="11">
      <t>コウシン</t>
    </rPh>
    <rPh sb="12" eb="16">
      <t>イジカンリ</t>
    </rPh>
    <rPh sb="17" eb="19">
      <t>ウンエイ</t>
    </rPh>
    <rPh sb="24" eb="31">
      <t>シテイカンリシャセイド</t>
    </rPh>
    <rPh sb="33" eb="37">
      <t>コウミンレンケイ</t>
    </rPh>
    <rPh sb="43" eb="45">
      <t>スイシン</t>
    </rPh>
    <rPh sb="50" eb="52">
      <t>カツヨウ</t>
    </rPh>
    <rPh sb="53" eb="55">
      <t>ケントウ</t>
    </rPh>
    <rPh sb="57" eb="59">
      <t>ミンカン</t>
    </rPh>
    <rPh sb="60" eb="62">
      <t>カツリョク</t>
    </rPh>
    <rPh sb="70" eb="71">
      <t>ト</t>
    </rPh>
    <rPh sb="72" eb="73">
      <t>イ</t>
    </rPh>
    <rPh sb="75" eb="78">
      <t>コウカテキ</t>
    </rPh>
    <rPh sb="79" eb="82">
      <t>コウリツテキ</t>
    </rPh>
    <rPh sb="83" eb="85">
      <t>シュホウ</t>
    </rPh>
    <rPh sb="86" eb="88">
      <t>ドウニュウ</t>
    </rPh>
    <rPh sb="89" eb="91">
      <t>ケントウ</t>
    </rPh>
    <phoneticPr fontId="1"/>
  </si>
  <si>
    <t>公共施設等の更新や維持管理に、民間の資金、経営能力及び技術的能力を活用し、同一水準の公共サービスを低コストに、あるいは、同一コストでより上質の公共サービスを提供していくことを目指し、PFI、指定管理者制度、公設民営方式、包括的民間委託、業務のアウトソーシングなど、各種手法の中で本町に有効な手法を検討する。</t>
    <phoneticPr fontId="1"/>
  </si>
  <si>
    <t>公共施設等のﾏﾈｼﾞﾒﾝﾄを行うにあたって、PPP/PFIなどの手法による民間活用を検討する。</t>
    <rPh sb="0" eb="2">
      <t>コウキョウ</t>
    </rPh>
    <rPh sb="2" eb="4">
      <t>シセツ</t>
    </rPh>
    <rPh sb="4" eb="5">
      <t>トウ</t>
    </rPh>
    <rPh sb="14" eb="15">
      <t>オコナ</t>
    </rPh>
    <rPh sb="32" eb="34">
      <t>シュホウ</t>
    </rPh>
    <rPh sb="37" eb="39">
      <t>ミンカン</t>
    </rPh>
    <rPh sb="39" eb="41">
      <t>カツヨウ</t>
    </rPh>
    <rPh sb="42" eb="44">
      <t>ケントウ</t>
    </rPh>
    <phoneticPr fontId="1"/>
  </si>
  <si>
    <t>PPPやPFIなどの手法を活用した官民の連携による施設整備や管理・運営法の見直しを検討し、財政負担の軽減と行政サービスの維持・向上を図ります。</t>
    <phoneticPr fontId="1"/>
  </si>
  <si>
    <t>必要な公共サービスの質を適切なコストで提供するため、また、個別施設計画の更新、計画の策定にあたっては、ＰＦＩ・ＰＰＰの導入を積極的に進めるなど、経費の削減を推進します。</t>
    <rPh sb="0" eb="2">
      <t>ヒツヨウ</t>
    </rPh>
    <rPh sb="3" eb="5">
      <t>コウキョウ</t>
    </rPh>
    <rPh sb="10" eb="11">
      <t>シツ</t>
    </rPh>
    <rPh sb="12" eb="14">
      <t>テキセツ</t>
    </rPh>
    <rPh sb="19" eb="21">
      <t>テイキョウ</t>
    </rPh>
    <rPh sb="29" eb="35">
      <t>コベツシセツケイカク</t>
    </rPh>
    <rPh sb="36" eb="38">
      <t>コウシン</t>
    </rPh>
    <rPh sb="39" eb="41">
      <t>ケイカク</t>
    </rPh>
    <rPh sb="42" eb="44">
      <t>サクテイ</t>
    </rPh>
    <rPh sb="59" eb="61">
      <t>ドウニュウ</t>
    </rPh>
    <rPh sb="62" eb="65">
      <t>セッキョクテキ</t>
    </rPh>
    <rPh sb="66" eb="67">
      <t>スス</t>
    </rPh>
    <rPh sb="72" eb="74">
      <t>ケイヒ</t>
    </rPh>
    <rPh sb="75" eb="77">
      <t>サクゲン</t>
    </rPh>
    <rPh sb="78" eb="80">
      <t>スイシン</t>
    </rPh>
    <phoneticPr fontId="2"/>
  </si>
  <si>
    <t>民間活力の活用の可能性が考えられる施設については、コスト縮減の観点から、民間活力の活用について検討を行う。公共性と収益性が共に高く、民間活力の活用への適用性があると考えられる施設については、PFI等のPPPの検討を行う。</t>
    <phoneticPr fontId="1"/>
  </si>
  <si>
    <t>限られた予算や人材の中で、安全性や利便性を維持・向上していくため、施設や地域の特性などを考慮し、ＰＰＰ手法の活用や、地域社会など多様な主体との連携による広域的・効果的な管理を検討する。</t>
    <phoneticPr fontId="1"/>
  </si>
  <si>
    <t>施設の設置、管理運営にあたっては、指定管理者制度（民間事業者への委託による管理）など、民間企業等の持つ様々な資金やノウハウの活用を検討します。</t>
    <phoneticPr fontId="1"/>
  </si>
  <si>
    <t>新たな雇用・産業の創出の可能性も含め、管理運営の効率化と経費削減を目指した導入を進めます。</t>
    <rPh sb="0" eb="1">
      <t>アラ</t>
    </rPh>
    <rPh sb="3" eb="5">
      <t>コヨウ</t>
    </rPh>
    <rPh sb="6" eb="8">
      <t>サンギョウ</t>
    </rPh>
    <rPh sb="9" eb="11">
      <t>ソウシュツ</t>
    </rPh>
    <rPh sb="12" eb="15">
      <t>カノウセイ</t>
    </rPh>
    <rPh sb="16" eb="17">
      <t>フク</t>
    </rPh>
    <rPh sb="19" eb="21">
      <t>カンリ</t>
    </rPh>
    <rPh sb="21" eb="23">
      <t>ウンエイ</t>
    </rPh>
    <rPh sb="24" eb="27">
      <t>コウリツカ</t>
    </rPh>
    <rPh sb="28" eb="30">
      <t>ケイヒ</t>
    </rPh>
    <rPh sb="30" eb="32">
      <t>サクゲン</t>
    </rPh>
    <rPh sb="33" eb="35">
      <t>メザ</t>
    </rPh>
    <rPh sb="37" eb="39">
      <t>ドウニュウ</t>
    </rPh>
    <rPh sb="40" eb="41">
      <t>スス</t>
    </rPh>
    <phoneticPr fontId="1"/>
  </si>
  <si>
    <t>施設の整備や運営等は、PPPやPFIなど、民間活力の導入についての可能性を検討する。</t>
    <rPh sb="0" eb="2">
      <t>シセツ</t>
    </rPh>
    <rPh sb="3" eb="5">
      <t>セイビ</t>
    </rPh>
    <rPh sb="6" eb="8">
      <t>ウンエイ</t>
    </rPh>
    <rPh sb="8" eb="9">
      <t>トウ</t>
    </rPh>
    <rPh sb="21" eb="23">
      <t>ミンカン</t>
    </rPh>
    <rPh sb="23" eb="25">
      <t>カツリョク</t>
    </rPh>
    <rPh sb="26" eb="28">
      <t>ドウニュウ</t>
    </rPh>
    <rPh sb="33" eb="36">
      <t>カノウセイ</t>
    </rPh>
    <rPh sb="37" eb="39">
      <t>ケントウ</t>
    </rPh>
    <phoneticPr fontId="1"/>
  </si>
  <si>
    <t>財政負担の軽減及び官民協働によるまちづくりへの新たな方策について、PPP/PFIをはじめとした民間活力の導入を検討する。</t>
    <phoneticPr fontId="1"/>
  </si>
  <si>
    <t>指定管理者制度、PPP/PFI等、民間活力の導入を図り、効率的な維持管理、運営の実現を図る。</t>
    <rPh sb="0" eb="2">
      <t>シテイ</t>
    </rPh>
    <rPh sb="2" eb="5">
      <t>カンリシャ</t>
    </rPh>
    <rPh sb="5" eb="7">
      <t>セイド</t>
    </rPh>
    <rPh sb="15" eb="16">
      <t>トウ</t>
    </rPh>
    <rPh sb="17" eb="19">
      <t>ミンカン</t>
    </rPh>
    <rPh sb="19" eb="21">
      <t>カツリョク</t>
    </rPh>
    <rPh sb="22" eb="24">
      <t>ドウニュウ</t>
    </rPh>
    <rPh sb="25" eb="26">
      <t>ハカ</t>
    </rPh>
    <rPh sb="28" eb="31">
      <t>コウリツテキ</t>
    </rPh>
    <rPh sb="32" eb="34">
      <t>イジ</t>
    </rPh>
    <rPh sb="34" eb="36">
      <t>カンリ</t>
    </rPh>
    <rPh sb="37" eb="39">
      <t>ウンエイ</t>
    </rPh>
    <rPh sb="40" eb="42">
      <t>ジツゲン</t>
    </rPh>
    <rPh sb="43" eb="44">
      <t>ハカ</t>
    </rPh>
    <phoneticPr fontId="1"/>
  </si>
  <si>
    <t>建築物の更新（建て替え等）にあたっては、将来的に余剰が生じない最適規模を見極めるとともに、省エネルギー化等に十分に配慮し、イニシャルコスト及びランニングコストを総合的に検証したうえで、PPP/PFIなどの民間活用を含めて検討を行い、トータルコストの縮減を図る。</t>
    <rPh sb="0" eb="3">
      <t>ケンチクブツ</t>
    </rPh>
    <rPh sb="4" eb="6">
      <t>コウシン</t>
    </rPh>
    <rPh sb="7" eb="8">
      <t>タ</t>
    </rPh>
    <rPh sb="9" eb="10">
      <t>カ</t>
    </rPh>
    <rPh sb="11" eb="12">
      <t>ナド</t>
    </rPh>
    <rPh sb="20" eb="23">
      <t>ショウライテキ</t>
    </rPh>
    <rPh sb="24" eb="26">
      <t>ヨジョウ</t>
    </rPh>
    <rPh sb="27" eb="28">
      <t>ショウ</t>
    </rPh>
    <rPh sb="31" eb="35">
      <t>サイテキキボ</t>
    </rPh>
    <rPh sb="36" eb="38">
      <t>ミキワ</t>
    </rPh>
    <rPh sb="45" eb="46">
      <t>ショウ</t>
    </rPh>
    <rPh sb="51" eb="52">
      <t>カ</t>
    </rPh>
    <rPh sb="52" eb="53">
      <t>トウ</t>
    </rPh>
    <rPh sb="54" eb="56">
      <t>ジュウブン</t>
    </rPh>
    <rPh sb="57" eb="59">
      <t>ハイリョ</t>
    </rPh>
    <rPh sb="69" eb="70">
      <t>オヨ</t>
    </rPh>
    <rPh sb="80" eb="83">
      <t>ソウゴウテキ</t>
    </rPh>
    <rPh sb="84" eb="86">
      <t>ケンショウ</t>
    </rPh>
    <rPh sb="102" eb="106">
      <t>ミンカンカツヨウ</t>
    </rPh>
    <rPh sb="107" eb="108">
      <t>フク</t>
    </rPh>
    <rPh sb="110" eb="112">
      <t>ケントウ</t>
    </rPh>
    <rPh sb="113" eb="114">
      <t>オコナ</t>
    </rPh>
    <rPh sb="124" eb="126">
      <t>シュクゲン</t>
    </rPh>
    <rPh sb="127" eb="128">
      <t>ハカ</t>
    </rPh>
    <phoneticPr fontId="1"/>
  </si>
  <si>
    <t>公共施設のコストの見直しにおいて、PPPやPFIなどの民間手法を活用した官民の連携による施設整備や、管理・運営方法の見直しについて検討する。</t>
    <rPh sb="0" eb="2">
      <t>コウキョウ</t>
    </rPh>
    <rPh sb="2" eb="4">
      <t>シセツ</t>
    </rPh>
    <rPh sb="9" eb="11">
      <t>ミナオ</t>
    </rPh>
    <rPh sb="27" eb="29">
      <t>ミンカン</t>
    </rPh>
    <rPh sb="29" eb="31">
      <t>シュホウ</t>
    </rPh>
    <rPh sb="32" eb="34">
      <t>カツヨウ</t>
    </rPh>
    <rPh sb="36" eb="38">
      <t>カンミン</t>
    </rPh>
    <rPh sb="39" eb="41">
      <t>レンケイ</t>
    </rPh>
    <rPh sb="44" eb="46">
      <t>シセツ</t>
    </rPh>
    <rPh sb="46" eb="48">
      <t>セイビ</t>
    </rPh>
    <rPh sb="50" eb="52">
      <t>カンリ</t>
    </rPh>
    <rPh sb="53" eb="55">
      <t>ウンエイ</t>
    </rPh>
    <rPh sb="55" eb="57">
      <t>ホウホウ</t>
    </rPh>
    <rPh sb="58" eb="60">
      <t>ミナオ</t>
    </rPh>
    <rPh sb="65" eb="67">
      <t>ケントウ</t>
    </rPh>
    <phoneticPr fontId="1"/>
  </si>
  <si>
    <t xml:space="preserve">小規模離島である当町において、参画する民間企業は少なく、大規模な制度活用のハードルは高いと考えています。
指定管理制度等を引き続き活用するとともに、制度を最大限活用できるよう検討します。
</t>
    <phoneticPr fontId="1"/>
  </si>
  <si>
    <t>より高い公共サービスを提供するため、PFIや指定管理者制度などのPPPの手法を用い、施設整備面、管理運営面に民間活力を積極的に導入する。</t>
    <phoneticPr fontId="1"/>
  </si>
  <si>
    <t>民間等のノウハウ又は資金等を活用し、コスト縮減を図る。</t>
    <phoneticPr fontId="1"/>
  </si>
  <si>
    <t>民間活力の積極的な活用について記載</t>
    <rPh sb="0" eb="2">
      <t>ミンカン</t>
    </rPh>
    <rPh sb="2" eb="4">
      <t>カツリョク</t>
    </rPh>
    <rPh sb="5" eb="8">
      <t>セッキョクテキ</t>
    </rPh>
    <rPh sb="9" eb="11">
      <t>カツヨウ</t>
    </rPh>
    <rPh sb="15" eb="17">
      <t>キサイ</t>
    </rPh>
    <phoneticPr fontId="1"/>
  </si>
  <si>
    <t>公共施設等の管理・運営については、指定管理者制度や包括委託等を行っており、今後も、民間委託を積極的に推進する。
特に、更新に係る事業費が10億円以上となる施設や年間の運営費が1億円以上となる施設の整備事業を行う際は、PPP/PFIの優先的な検討を行う。</t>
    <rPh sb="0" eb="4">
      <t>コウキョウシセツ</t>
    </rPh>
    <rPh sb="4" eb="5">
      <t>ナド</t>
    </rPh>
    <rPh sb="6" eb="8">
      <t>カンリ</t>
    </rPh>
    <rPh sb="9" eb="11">
      <t>ウンエイ</t>
    </rPh>
    <rPh sb="17" eb="22">
      <t>シテイカンリシャ</t>
    </rPh>
    <rPh sb="22" eb="24">
      <t>セイド</t>
    </rPh>
    <rPh sb="25" eb="27">
      <t>ホウカツ</t>
    </rPh>
    <rPh sb="27" eb="29">
      <t>イタク</t>
    </rPh>
    <rPh sb="29" eb="30">
      <t>ナド</t>
    </rPh>
    <rPh sb="31" eb="32">
      <t>オコナ</t>
    </rPh>
    <rPh sb="37" eb="39">
      <t>コンゴ</t>
    </rPh>
    <rPh sb="41" eb="45">
      <t>ミンカンイタク</t>
    </rPh>
    <rPh sb="46" eb="49">
      <t>セッキョクテキ</t>
    </rPh>
    <rPh sb="50" eb="52">
      <t>スイシン</t>
    </rPh>
    <rPh sb="56" eb="57">
      <t>トク</t>
    </rPh>
    <rPh sb="59" eb="61">
      <t>コウシン</t>
    </rPh>
    <rPh sb="62" eb="63">
      <t>カカ</t>
    </rPh>
    <rPh sb="64" eb="67">
      <t>ジギョウヒ</t>
    </rPh>
    <rPh sb="70" eb="72">
      <t>オクエン</t>
    </rPh>
    <rPh sb="72" eb="74">
      <t>イジョウ</t>
    </rPh>
    <rPh sb="77" eb="79">
      <t>シセツ</t>
    </rPh>
    <rPh sb="80" eb="82">
      <t>ネンカン</t>
    </rPh>
    <rPh sb="83" eb="86">
      <t>ウンエイヒ</t>
    </rPh>
    <rPh sb="88" eb="90">
      <t>オクエン</t>
    </rPh>
    <rPh sb="90" eb="92">
      <t>イジョウ</t>
    </rPh>
    <rPh sb="95" eb="97">
      <t>シセツ</t>
    </rPh>
    <rPh sb="98" eb="100">
      <t>セイビ</t>
    </rPh>
    <rPh sb="100" eb="102">
      <t>ジギョウ</t>
    </rPh>
    <rPh sb="103" eb="104">
      <t>オコナ</t>
    </rPh>
    <rPh sb="105" eb="106">
      <t>サイ</t>
    </rPh>
    <rPh sb="116" eb="119">
      <t>ユウセンテキ</t>
    </rPh>
    <rPh sb="120" eb="122">
      <t>ケントウ</t>
    </rPh>
    <rPh sb="123" eb="124">
      <t>オコナ</t>
    </rPh>
    <phoneticPr fontId="1"/>
  </si>
  <si>
    <t>運営効率化を進められると判断される機会には、選択肢の１つとして検討を試みます。</t>
    <rPh sb="0" eb="2">
      <t>ウンエイ</t>
    </rPh>
    <rPh sb="2" eb="5">
      <t>コウリツカ</t>
    </rPh>
    <rPh sb="6" eb="7">
      <t>スス</t>
    </rPh>
    <rPh sb="12" eb="14">
      <t>ハンダン</t>
    </rPh>
    <rPh sb="17" eb="19">
      <t>キカイ</t>
    </rPh>
    <rPh sb="22" eb="25">
      <t>センタクシ</t>
    </rPh>
    <rPh sb="31" eb="33">
      <t>ケントウ</t>
    </rPh>
    <rPh sb="34" eb="35">
      <t>ココロ</t>
    </rPh>
    <phoneticPr fontId="1"/>
  </si>
  <si>
    <t>アウトソーシング計画を促進し、民間事業者の資金やノウハウを活用して施設の整備、更新、維持管理、運営をより効率的かつ効果的に行う。</t>
    <rPh sb="8" eb="10">
      <t>ケイカク</t>
    </rPh>
    <rPh sb="11" eb="13">
      <t>ソクシン</t>
    </rPh>
    <rPh sb="15" eb="20">
      <t>ミンカンジギョウシャ</t>
    </rPh>
    <rPh sb="21" eb="23">
      <t>シキン</t>
    </rPh>
    <rPh sb="29" eb="31">
      <t>カツヨウ</t>
    </rPh>
    <rPh sb="33" eb="35">
      <t>シセツ</t>
    </rPh>
    <rPh sb="36" eb="38">
      <t>セイビ</t>
    </rPh>
    <rPh sb="39" eb="41">
      <t>コウシン</t>
    </rPh>
    <rPh sb="42" eb="46">
      <t>イジカンリ</t>
    </rPh>
    <rPh sb="47" eb="49">
      <t>ウンエイ</t>
    </rPh>
    <rPh sb="52" eb="54">
      <t>コウリツ</t>
    </rPh>
    <rPh sb="54" eb="55">
      <t>テキ</t>
    </rPh>
    <rPh sb="57" eb="60">
      <t>コウカテキ</t>
    </rPh>
    <rPh sb="61" eb="62">
      <t>オコナ</t>
    </rPh>
    <phoneticPr fontId="1"/>
  </si>
  <si>
    <t>公共施設の整備、更新、維持管理、運営において、民間企業のノウハウや資金を活用することで、サービスの質の向上や費用の削減が図れる場合は、PPPやPFI等の民間活力導入の検討を進めます。</t>
    <rPh sb="0" eb="2">
      <t>コウキョウ</t>
    </rPh>
    <rPh sb="2" eb="4">
      <t>シセツ</t>
    </rPh>
    <rPh sb="5" eb="7">
      <t>セイビ</t>
    </rPh>
    <rPh sb="8" eb="10">
      <t>コウシン</t>
    </rPh>
    <rPh sb="11" eb="13">
      <t>イジ</t>
    </rPh>
    <rPh sb="13" eb="15">
      <t>カンリ</t>
    </rPh>
    <rPh sb="16" eb="18">
      <t>ウンエイ</t>
    </rPh>
    <rPh sb="23" eb="25">
      <t>ミンカン</t>
    </rPh>
    <rPh sb="25" eb="27">
      <t>キギョウ</t>
    </rPh>
    <rPh sb="33" eb="35">
      <t>シキン</t>
    </rPh>
    <rPh sb="36" eb="38">
      <t>カツヨウ</t>
    </rPh>
    <rPh sb="49" eb="50">
      <t>シツ</t>
    </rPh>
    <rPh sb="51" eb="53">
      <t>コウジョウ</t>
    </rPh>
    <rPh sb="54" eb="56">
      <t>ヒヨウ</t>
    </rPh>
    <rPh sb="57" eb="59">
      <t>サクゲン</t>
    </rPh>
    <rPh sb="60" eb="61">
      <t>ハカ</t>
    </rPh>
    <rPh sb="63" eb="65">
      <t>バアイ</t>
    </rPh>
    <rPh sb="74" eb="75">
      <t>トウ</t>
    </rPh>
    <rPh sb="76" eb="78">
      <t>ミンカン</t>
    </rPh>
    <rPh sb="78" eb="80">
      <t>カツリョク</t>
    </rPh>
    <rPh sb="80" eb="82">
      <t>ドウニュウ</t>
    </rPh>
    <rPh sb="83" eb="85">
      <t>ケントウ</t>
    </rPh>
    <rPh sb="86" eb="87">
      <t>スス</t>
    </rPh>
    <phoneticPr fontId="1"/>
  </si>
  <si>
    <t>PPP/PFIなど，民間活力を活用し，機能を維持・向上させつつ，改修・更新コスト及び管理運営コストを縮減する。</t>
    <rPh sb="10" eb="12">
      <t>ミンカン</t>
    </rPh>
    <rPh sb="12" eb="14">
      <t>カツリョク</t>
    </rPh>
    <rPh sb="15" eb="17">
      <t>カツヨウ</t>
    </rPh>
    <rPh sb="19" eb="21">
      <t>キノウ</t>
    </rPh>
    <rPh sb="22" eb="24">
      <t>イジ</t>
    </rPh>
    <rPh sb="25" eb="27">
      <t>コウジョウ</t>
    </rPh>
    <rPh sb="32" eb="34">
      <t>カイシュウ</t>
    </rPh>
    <rPh sb="35" eb="37">
      <t>コウシン</t>
    </rPh>
    <rPh sb="40" eb="41">
      <t>オヨ</t>
    </rPh>
    <rPh sb="42" eb="44">
      <t>カンリ</t>
    </rPh>
    <rPh sb="44" eb="46">
      <t>ウンエイ</t>
    </rPh>
    <rPh sb="50" eb="52">
      <t>シュクゲン</t>
    </rPh>
    <phoneticPr fontId="1"/>
  </si>
  <si>
    <t>公共施設の整備や運営等において、PPP/PFIなど、様々な資金やノウハウを持つ民間事業者の活力を活用し、施設整備、更新、維持管理及び運営をより効果的かつ効率的に行う。</t>
    <rPh sb="0" eb="2">
      <t>コウキョウ</t>
    </rPh>
    <rPh sb="2" eb="4">
      <t>シセツ</t>
    </rPh>
    <rPh sb="5" eb="7">
      <t>セイビ</t>
    </rPh>
    <rPh sb="8" eb="10">
      <t>ウンエイ</t>
    </rPh>
    <rPh sb="10" eb="11">
      <t>ナド</t>
    </rPh>
    <rPh sb="26" eb="28">
      <t>サマザマ</t>
    </rPh>
    <rPh sb="29" eb="31">
      <t>シキン</t>
    </rPh>
    <rPh sb="37" eb="38">
      <t>モ</t>
    </rPh>
    <rPh sb="39" eb="41">
      <t>ミンカン</t>
    </rPh>
    <rPh sb="41" eb="44">
      <t>ジギョウシャ</t>
    </rPh>
    <rPh sb="45" eb="47">
      <t>カツリョク</t>
    </rPh>
    <rPh sb="48" eb="50">
      <t>カツヨウ</t>
    </rPh>
    <rPh sb="52" eb="54">
      <t>シセツ</t>
    </rPh>
    <rPh sb="54" eb="56">
      <t>セイビ</t>
    </rPh>
    <rPh sb="57" eb="59">
      <t>コウシン</t>
    </rPh>
    <rPh sb="60" eb="62">
      <t>イジ</t>
    </rPh>
    <rPh sb="62" eb="64">
      <t>カンリ</t>
    </rPh>
    <rPh sb="64" eb="65">
      <t>オヨ</t>
    </rPh>
    <rPh sb="66" eb="68">
      <t>ウンエイ</t>
    </rPh>
    <rPh sb="71" eb="74">
      <t>コウカテキ</t>
    </rPh>
    <rPh sb="76" eb="79">
      <t>コウリツテキ</t>
    </rPh>
    <rPh sb="80" eb="81">
      <t>オコナ</t>
    </rPh>
    <phoneticPr fontId="1"/>
  </si>
  <si>
    <t>PPP/PFI等、民間活力を活用し、機能を維持・向上させつつ、改修・更新コスト及び管理運営コストの縮減に努めます。また、指定管理者制度の活用や民間への貸付け等により、施設の維持管理を外部へ委託することで、施設の管理運営コストの縮減を図ります。</t>
    <rPh sb="7" eb="8">
      <t>トウ</t>
    </rPh>
    <rPh sb="9" eb="11">
      <t>ミンカン</t>
    </rPh>
    <rPh sb="11" eb="13">
      <t>カツリョク</t>
    </rPh>
    <rPh sb="14" eb="16">
      <t>カツヨウ</t>
    </rPh>
    <rPh sb="18" eb="20">
      <t>キノウ</t>
    </rPh>
    <rPh sb="21" eb="23">
      <t>イジ</t>
    </rPh>
    <rPh sb="24" eb="26">
      <t>コウジョウ</t>
    </rPh>
    <rPh sb="31" eb="33">
      <t>カイシュウ</t>
    </rPh>
    <rPh sb="34" eb="36">
      <t>コウシン</t>
    </rPh>
    <rPh sb="39" eb="40">
      <t>オヨ</t>
    </rPh>
    <rPh sb="41" eb="43">
      <t>カンリ</t>
    </rPh>
    <rPh sb="43" eb="45">
      <t>ウンエイ</t>
    </rPh>
    <rPh sb="49" eb="51">
      <t>シュクゲン</t>
    </rPh>
    <rPh sb="52" eb="53">
      <t>ツト</t>
    </rPh>
    <rPh sb="60" eb="62">
      <t>シテイ</t>
    </rPh>
    <rPh sb="62" eb="64">
      <t>カンリ</t>
    </rPh>
    <rPh sb="64" eb="65">
      <t>シャ</t>
    </rPh>
    <rPh sb="65" eb="67">
      <t>セイド</t>
    </rPh>
    <rPh sb="68" eb="70">
      <t>カツヨウ</t>
    </rPh>
    <rPh sb="71" eb="73">
      <t>ミンカン</t>
    </rPh>
    <rPh sb="75" eb="77">
      <t>カシツ</t>
    </rPh>
    <rPh sb="78" eb="79">
      <t>トウ</t>
    </rPh>
    <rPh sb="83" eb="85">
      <t>シセツ</t>
    </rPh>
    <rPh sb="86" eb="88">
      <t>イジ</t>
    </rPh>
    <rPh sb="88" eb="90">
      <t>カンリ</t>
    </rPh>
    <rPh sb="91" eb="93">
      <t>ガイブ</t>
    </rPh>
    <rPh sb="94" eb="96">
      <t>イタク</t>
    </rPh>
    <rPh sb="102" eb="104">
      <t>シセツ</t>
    </rPh>
    <rPh sb="105" eb="107">
      <t>カンリ</t>
    </rPh>
    <rPh sb="107" eb="109">
      <t>ウンエイ</t>
    </rPh>
    <rPh sb="113" eb="115">
      <t>シュクゲン</t>
    </rPh>
    <rPh sb="116" eb="117">
      <t>ハカ</t>
    </rPh>
    <phoneticPr fontId="1"/>
  </si>
  <si>
    <t>より高い公共サービスを提供するため、PFIや指定管理者制度などのPPPの手法を用い、施設整備面、管理運用面に民間活力を積極的に導入する。</t>
    <rPh sb="2" eb="3">
      <t>タカ</t>
    </rPh>
    <rPh sb="4" eb="6">
      <t>コウキョウ</t>
    </rPh>
    <rPh sb="11" eb="13">
      <t>テイキョウ</t>
    </rPh>
    <rPh sb="22" eb="24">
      <t>シテイ</t>
    </rPh>
    <rPh sb="24" eb="27">
      <t>カンリシャ</t>
    </rPh>
    <rPh sb="27" eb="29">
      <t>セイド</t>
    </rPh>
    <rPh sb="36" eb="38">
      <t>シュホウ</t>
    </rPh>
    <rPh sb="39" eb="40">
      <t>モチ</t>
    </rPh>
    <rPh sb="42" eb="44">
      <t>シセツ</t>
    </rPh>
    <rPh sb="44" eb="46">
      <t>セイビ</t>
    </rPh>
    <rPh sb="46" eb="47">
      <t>メン</t>
    </rPh>
    <rPh sb="48" eb="50">
      <t>カンリ</t>
    </rPh>
    <rPh sb="50" eb="52">
      <t>ウンヨウ</t>
    </rPh>
    <rPh sb="52" eb="53">
      <t>メン</t>
    </rPh>
    <rPh sb="54" eb="56">
      <t>ミンカン</t>
    </rPh>
    <rPh sb="56" eb="58">
      <t>カツリョク</t>
    </rPh>
    <rPh sb="59" eb="62">
      <t>セッキョクテキ</t>
    </rPh>
    <rPh sb="63" eb="65">
      <t>ドウニュウ</t>
    </rPh>
    <phoneticPr fontId="1"/>
  </si>
  <si>
    <t>施設の更新、運営については、指定管理制度による運営をはじめ、ＰＰＰ＊1／ＰＦＩ＊2等の活用も含めて検討を行う。</t>
  </si>
  <si>
    <t>施設の統合化、複合化、集約化等を検討する際は、PPP/PFIの活用を検討する。</t>
    <rPh sb="0" eb="2">
      <t>シセツ</t>
    </rPh>
    <rPh sb="3" eb="6">
      <t>トウゴウカ</t>
    </rPh>
    <rPh sb="7" eb="10">
      <t>フクゴウカ</t>
    </rPh>
    <rPh sb="11" eb="14">
      <t>シュウヤクカ</t>
    </rPh>
    <rPh sb="14" eb="15">
      <t>ナド</t>
    </rPh>
    <rPh sb="16" eb="18">
      <t>ケントウ</t>
    </rPh>
    <rPh sb="20" eb="21">
      <t>サイ</t>
    </rPh>
    <rPh sb="31" eb="33">
      <t>カツヨウ</t>
    </rPh>
    <rPh sb="34" eb="36">
      <t>ケントウ</t>
    </rPh>
    <phoneticPr fontId="1"/>
  </si>
  <si>
    <t>ＰＰＰ／ＰＦＩなど、民間活力を活用し、機能を維持・向上させつつ、改修・更新コスト及び管理運営コストを縮減する。</t>
  </si>
  <si>
    <t>PPP/PFIなど、民間活力を活用し、機能を維持、向上させつつ、改修・更新コスト及び管理運営コストを縮減</t>
    <rPh sb="10" eb="14">
      <t>ミンカンカツリョク</t>
    </rPh>
    <rPh sb="15" eb="17">
      <t>カツヨウ</t>
    </rPh>
    <rPh sb="19" eb="21">
      <t>キノウ</t>
    </rPh>
    <rPh sb="22" eb="24">
      <t>イジ</t>
    </rPh>
    <rPh sb="25" eb="27">
      <t>コウジョウ</t>
    </rPh>
    <rPh sb="32" eb="34">
      <t>カイシュウ</t>
    </rPh>
    <rPh sb="35" eb="37">
      <t>コウシン</t>
    </rPh>
    <rPh sb="40" eb="41">
      <t>オヨ</t>
    </rPh>
    <rPh sb="42" eb="46">
      <t>カンリウンエイ</t>
    </rPh>
    <rPh sb="50" eb="52">
      <t>シュクゲン</t>
    </rPh>
    <phoneticPr fontId="1"/>
  </si>
  <si>
    <t>PPP/PFIなど、民間活力を活用し、機能を維持・向上させつつ、改修・更新コスト及び管理運営コストを縮減する。</t>
    <rPh sb="10" eb="12">
      <t>ミンカン</t>
    </rPh>
    <rPh sb="12" eb="14">
      <t>カツリョク</t>
    </rPh>
    <rPh sb="15" eb="17">
      <t>カツヨウ</t>
    </rPh>
    <rPh sb="19" eb="21">
      <t>キノウ</t>
    </rPh>
    <rPh sb="22" eb="24">
      <t>イジ</t>
    </rPh>
    <rPh sb="25" eb="27">
      <t>コウジョウ</t>
    </rPh>
    <rPh sb="32" eb="34">
      <t>カイシュウ</t>
    </rPh>
    <rPh sb="35" eb="37">
      <t>コウシン</t>
    </rPh>
    <rPh sb="40" eb="41">
      <t>オヨ</t>
    </rPh>
    <rPh sb="42" eb="44">
      <t>カンリ</t>
    </rPh>
    <rPh sb="44" eb="46">
      <t>ウンエイ</t>
    </rPh>
    <rPh sb="50" eb="52">
      <t>シュクゲン</t>
    </rPh>
    <phoneticPr fontId="1"/>
  </si>
  <si>
    <t>民間事業者の活力を活用し、改修・更新にかかるコスト及び維持管理コストの削減について検討します。</t>
  </si>
  <si>
    <t>PPP/PFIを積極的に活用し、民間との連携を検討する</t>
    <rPh sb="8" eb="11">
      <t>セッキョクテキ</t>
    </rPh>
    <rPh sb="12" eb="14">
      <t>カツヨウ</t>
    </rPh>
    <rPh sb="16" eb="18">
      <t>ミンカン</t>
    </rPh>
    <rPh sb="20" eb="22">
      <t>レンケイ</t>
    </rPh>
    <rPh sb="23" eb="25">
      <t>ケントウ</t>
    </rPh>
    <phoneticPr fontId="1"/>
  </si>
  <si>
    <t>建築系施設、土木施設、企業会計施設全てにおいてPPP/PFIの積極的活用を検討する</t>
    <rPh sb="0" eb="2">
      <t>ケンチク</t>
    </rPh>
    <rPh sb="2" eb="3">
      <t>ケイ</t>
    </rPh>
    <rPh sb="3" eb="5">
      <t>シセツ</t>
    </rPh>
    <rPh sb="6" eb="8">
      <t>ドボク</t>
    </rPh>
    <rPh sb="8" eb="10">
      <t>シセツ</t>
    </rPh>
    <rPh sb="11" eb="13">
      <t>キギョウ</t>
    </rPh>
    <rPh sb="13" eb="15">
      <t>カイケイ</t>
    </rPh>
    <rPh sb="15" eb="17">
      <t>シセツ</t>
    </rPh>
    <rPh sb="17" eb="18">
      <t>スベ</t>
    </rPh>
    <rPh sb="31" eb="34">
      <t>セッキョクテキ</t>
    </rPh>
    <rPh sb="34" eb="36">
      <t>カツヨウ</t>
    </rPh>
    <rPh sb="37" eb="39">
      <t>ケントウ</t>
    </rPh>
    <phoneticPr fontId="1"/>
  </si>
  <si>
    <t>地域活性化や雇用の確保の視点に配慮しながら可能な範囲において、PPPの考え方による民間活力の導入を図っていく</t>
    <rPh sb="0" eb="2">
      <t>チイキ</t>
    </rPh>
    <rPh sb="2" eb="5">
      <t>カッセイカ</t>
    </rPh>
    <rPh sb="6" eb="8">
      <t>コヨウ</t>
    </rPh>
    <rPh sb="9" eb="11">
      <t>カクホ</t>
    </rPh>
    <rPh sb="12" eb="14">
      <t>シテン</t>
    </rPh>
    <rPh sb="15" eb="17">
      <t>ハイリョ</t>
    </rPh>
    <rPh sb="21" eb="23">
      <t>カノウ</t>
    </rPh>
    <rPh sb="24" eb="26">
      <t>ハンイ</t>
    </rPh>
    <rPh sb="35" eb="36">
      <t>カンガ</t>
    </rPh>
    <rPh sb="37" eb="38">
      <t>カタ</t>
    </rPh>
    <rPh sb="41" eb="43">
      <t>ミンカン</t>
    </rPh>
    <rPh sb="43" eb="45">
      <t>カツリョク</t>
    </rPh>
    <rPh sb="46" eb="48">
      <t>ドウニュウ</t>
    </rPh>
    <rPh sb="49" eb="50">
      <t>ハカ</t>
    </rPh>
    <phoneticPr fontId="1"/>
  </si>
  <si>
    <t>導入について検討する</t>
    <rPh sb="0" eb="2">
      <t>ドウニュウ</t>
    </rPh>
    <rPh sb="6" eb="8">
      <t>ケントウ</t>
    </rPh>
    <phoneticPr fontId="1"/>
  </si>
  <si>
    <t>PPP/PFIを活用し、施設コストの維持管理、運営コストを縮減。
また、改修・更新コスト及び管理運営コストを縮減。</t>
    <rPh sb="8" eb="10">
      <t>カツヨウ</t>
    </rPh>
    <rPh sb="12" eb="14">
      <t>シセツ</t>
    </rPh>
    <rPh sb="18" eb="20">
      <t>イジ</t>
    </rPh>
    <rPh sb="20" eb="22">
      <t>カンリ</t>
    </rPh>
    <rPh sb="23" eb="25">
      <t>ウンエイ</t>
    </rPh>
    <rPh sb="29" eb="31">
      <t>シュクゲン</t>
    </rPh>
    <rPh sb="36" eb="38">
      <t>カイシュウ</t>
    </rPh>
    <rPh sb="39" eb="41">
      <t>コウシン</t>
    </rPh>
    <rPh sb="44" eb="45">
      <t>オヨ</t>
    </rPh>
    <rPh sb="46" eb="48">
      <t>カンリ</t>
    </rPh>
    <rPh sb="48" eb="50">
      <t>ウンエイ</t>
    </rPh>
    <rPh sb="54" eb="56">
      <t>シュクゲン</t>
    </rPh>
    <phoneticPr fontId="1"/>
  </si>
  <si>
    <t>ＰＰＰ／ＰＦＩなど、民間活力を活用し、機能を維持・向上させつつ、改修・
更新コスト及び管理運営コストを縮減する。</t>
  </si>
  <si>
    <t>PPPやPFIなど、民間の資金や活力を活用し、公共施設等の機能を維持・向上させながら、維持管理コスト等の縮減を検討する。</t>
    <rPh sb="10" eb="12">
      <t>ミンカン</t>
    </rPh>
    <rPh sb="13" eb="15">
      <t>シキン</t>
    </rPh>
    <rPh sb="16" eb="18">
      <t>カツリョク</t>
    </rPh>
    <rPh sb="19" eb="21">
      <t>カツヨウ</t>
    </rPh>
    <rPh sb="23" eb="25">
      <t>コウキョウ</t>
    </rPh>
    <rPh sb="25" eb="27">
      <t>シセツ</t>
    </rPh>
    <rPh sb="27" eb="28">
      <t>トウ</t>
    </rPh>
    <rPh sb="29" eb="31">
      <t>キノウ</t>
    </rPh>
    <rPh sb="32" eb="34">
      <t>イジ</t>
    </rPh>
    <rPh sb="35" eb="37">
      <t>コウジョウ</t>
    </rPh>
    <rPh sb="43" eb="45">
      <t>イジ</t>
    </rPh>
    <rPh sb="45" eb="47">
      <t>カンリ</t>
    </rPh>
    <rPh sb="50" eb="51">
      <t>トウ</t>
    </rPh>
    <rPh sb="52" eb="54">
      <t>シュクゲン</t>
    </rPh>
    <rPh sb="55" eb="57">
      <t>ケントウ</t>
    </rPh>
    <phoneticPr fontId="1"/>
  </si>
  <si>
    <t>施設の更新を行なう場合は、施設の長寿命化はもとより、公共施設の床面積の縮小、不要施設の用途廃止、維持管理の効率化、PPP/PFIの導入、新技術・新材料の導入等を検討し、あらゆる手法で更新コスト等の縮減を図っていく。</t>
    <rPh sb="0" eb="2">
      <t>シセツ</t>
    </rPh>
    <rPh sb="3" eb="5">
      <t>コウシン</t>
    </rPh>
    <rPh sb="6" eb="7">
      <t>オコ</t>
    </rPh>
    <rPh sb="9" eb="11">
      <t>バアイ</t>
    </rPh>
    <rPh sb="13" eb="15">
      <t>シセツ</t>
    </rPh>
    <rPh sb="16" eb="17">
      <t>チョウ</t>
    </rPh>
    <rPh sb="17" eb="20">
      <t>ジュミョウカ</t>
    </rPh>
    <phoneticPr fontId="1"/>
  </si>
  <si>
    <t>PPP/PFIなど、民間活力を活用し、施設の機能を維持・向上させつつ、コストを縮減する。</t>
    <rPh sb="10" eb="12">
      <t>ミンカン</t>
    </rPh>
    <rPh sb="12" eb="14">
      <t>カツリョク</t>
    </rPh>
    <rPh sb="15" eb="17">
      <t>カツヨウ</t>
    </rPh>
    <rPh sb="19" eb="21">
      <t>シセツ</t>
    </rPh>
    <rPh sb="22" eb="24">
      <t>キノウ</t>
    </rPh>
    <rPh sb="25" eb="27">
      <t>イジ</t>
    </rPh>
    <rPh sb="28" eb="30">
      <t>コウジョウ</t>
    </rPh>
    <rPh sb="39" eb="41">
      <t>シュクゲン</t>
    </rPh>
    <phoneticPr fontId="1"/>
  </si>
  <si>
    <t>苓北町</t>
  </si>
  <si>
    <t xml:space="preserve">公共施設の整備や運営等において、ＰＰＰ／ＰＦＩなど、民間事業者の活力を活用し、施設整備、更新、維持管理及び運営をより効果的かつ効率的に行う。
</t>
  </si>
  <si>
    <t>「大分市ＰＦＩ等導入推進指針」に基づき、公共施設等の整備手法として積極的に民間活力の導入を図るとともに、おおいたＰＰＰ／ＰＦＩ地域プラットフォームを活用して民間事業者との連携を深めるなどして、多様化する市民ニーズに対応できる仕組み作りを推進する</t>
    <rPh sb="1" eb="4">
      <t>オオイタシ</t>
    </rPh>
    <rPh sb="7" eb="8">
      <t>トウ</t>
    </rPh>
    <rPh sb="8" eb="10">
      <t>ドウニュウ</t>
    </rPh>
    <rPh sb="10" eb="12">
      <t>スイシン</t>
    </rPh>
    <rPh sb="12" eb="14">
      <t>シシン</t>
    </rPh>
    <rPh sb="16" eb="17">
      <t>モト</t>
    </rPh>
    <rPh sb="20" eb="22">
      <t>コウキョウ</t>
    </rPh>
    <rPh sb="22" eb="24">
      <t>シセツ</t>
    </rPh>
    <rPh sb="24" eb="25">
      <t>トウ</t>
    </rPh>
    <rPh sb="26" eb="28">
      <t>セイビ</t>
    </rPh>
    <rPh sb="28" eb="30">
      <t>シュホウ</t>
    </rPh>
    <rPh sb="33" eb="36">
      <t>セッキョクテキ</t>
    </rPh>
    <rPh sb="37" eb="39">
      <t>ミンカン</t>
    </rPh>
    <rPh sb="39" eb="41">
      <t>カツリョク</t>
    </rPh>
    <rPh sb="42" eb="44">
      <t>ドウニュウ</t>
    </rPh>
    <rPh sb="45" eb="46">
      <t>ハカ</t>
    </rPh>
    <rPh sb="63" eb="65">
      <t>チイキ</t>
    </rPh>
    <rPh sb="74" eb="76">
      <t>カツヨウ</t>
    </rPh>
    <rPh sb="78" eb="80">
      <t>ミンカン</t>
    </rPh>
    <rPh sb="80" eb="83">
      <t>ジギョウシャ</t>
    </rPh>
    <rPh sb="85" eb="87">
      <t>レンケイ</t>
    </rPh>
    <rPh sb="88" eb="89">
      <t>フカ</t>
    </rPh>
    <rPh sb="96" eb="99">
      <t>タヨウカ</t>
    </rPh>
    <rPh sb="101" eb="103">
      <t>シミン</t>
    </rPh>
    <rPh sb="107" eb="109">
      <t>タイオウ</t>
    </rPh>
    <rPh sb="112" eb="114">
      <t>シク</t>
    </rPh>
    <rPh sb="115" eb="116">
      <t>ヅク</t>
    </rPh>
    <rPh sb="118" eb="120">
      <t>スイシン</t>
    </rPh>
    <phoneticPr fontId="1"/>
  </si>
  <si>
    <t>公共施設等の再編にあたっては、ＰＦＩ等を積極的に活用し、投資額の縮減と財政負担の平準化を図ります。
公共施設等の更新に充当可能な財源も減少するとの想定のもと公共施設等の更新に係る経費の削減に向け、更新・統廃合・長寿命化など、どのように公共施設等を管理していくかについてや、必要な行政サービスをどうやって持続していくかなどについて、PFI・PPP*の活用などを含め、将来的なまちづくりの視点から検討を行うとともに基本的な考え方を定め取り組んでいく必要があります。</t>
  </si>
  <si>
    <t>良質な行政サービスを提供し、ライフサイクルコストの平準化を図るため、民間の資金やノウハウ、創意工夫を活用できる仕組みとして、アウトソーシングやPFI事業等の検討を行う。</t>
    <rPh sb="0" eb="2">
      <t>リョウシツ</t>
    </rPh>
    <rPh sb="3" eb="5">
      <t>ギョウセイ</t>
    </rPh>
    <rPh sb="10" eb="12">
      <t>テイキョウ</t>
    </rPh>
    <rPh sb="25" eb="28">
      <t>ヘイジュンカ</t>
    </rPh>
    <rPh sb="29" eb="30">
      <t>ハカ</t>
    </rPh>
    <rPh sb="34" eb="36">
      <t>ミンカン</t>
    </rPh>
    <rPh sb="37" eb="39">
      <t>シキン</t>
    </rPh>
    <rPh sb="45" eb="47">
      <t>ソウイ</t>
    </rPh>
    <rPh sb="47" eb="49">
      <t>クフウ</t>
    </rPh>
    <rPh sb="50" eb="52">
      <t>カツヨウ</t>
    </rPh>
    <rPh sb="55" eb="57">
      <t>シク</t>
    </rPh>
    <rPh sb="74" eb="76">
      <t>ジギョウ</t>
    </rPh>
    <rPh sb="76" eb="77">
      <t>トウ</t>
    </rPh>
    <rPh sb="78" eb="80">
      <t>ケントウ</t>
    </rPh>
    <rPh sb="81" eb="82">
      <t>オコナ</t>
    </rPh>
    <phoneticPr fontId="1"/>
  </si>
  <si>
    <t>公共施設（ハコモノ）の更新・運営にあたっては、民間の資金やノウハウを活用した、指定管理者制度、包括的民間委託やPFI等のPPP手法の導入について検討を進め、効果的・効率的な施設の運営を行います。</t>
    <rPh sb="0" eb="4">
      <t>コウキョウシセツ</t>
    </rPh>
    <rPh sb="11" eb="13">
      <t>コウシン</t>
    </rPh>
    <rPh sb="14" eb="16">
      <t>ウンエイ</t>
    </rPh>
    <rPh sb="23" eb="25">
      <t>ミンカン</t>
    </rPh>
    <rPh sb="26" eb="28">
      <t>シキン</t>
    </rPh>
    <rPh sb="34" eb="36">
      <t>カツヨウ</t>
    </rPh>
    <rPh sb="39" eb="43">
      <t>シテイカンリ</t>
    </rPh>
    <rPh sb="43" eb="44">
      <t>シャ</t>
    </rPh>
    <rPh sb="44" eb="46">
      <t>セイド</t>
    </rPh>
    <rPh sb="47" eb="50">
      <t>ホウカツテキ</t>
    </rPh>
    <rPh sb="50" eb="54">
      <t>ミンカンイタク</t>
    </rPh>
    <rPh sb="58" eb="59">
      <t>トウ</t>
    </rPh>
    <rPh sb="63" eb="65">
      <t>シュホウ</t>
    </rPh>
    <rPh sb="66" eb="68">
      <t>ドウニュウ</t>
    </rPh>
    <rPh sb="72" eb="74">
      <t>ケントウ</t>
    </rPh>
    <rPh sb="75" eb="76">
      <t>スス</t>
    </rPh>
    <rPh sb="78" eb="81">
      <t>コウカテキ</t>
    </rPh>
    <rPh sb="82" eb="85">
      <t>コウリツテキ</t>
    </rPh>
    <rPh sb="86" eb="88">
      <t>シセツ</t>
    </rPh>
    <rPh sb="89" eb="91">
      <t>ウンエイ</t>
    </rPh>
    <rPh sb="92" eb="93">
      <t>オコナ</t>
    </rPh>
    <phoneticPr fontId="1"/>
  </si>
  <si>
    <t>積極的に活用し、新たな市民ニーズに応えるとともに、公共施設等の機能を向上させながら維持管理コスト等の縮減を図るとともに、市民サービスの充実やコストの縮減、さらには新たな歳入の確保を図るため、ＰＰＰ/ＰＦＩ等の新たな行政手法導入件数を増やしていくことを目標とします。</t>
    <rPh sb="0" eb="3">
      <t>セッキョクテキ</t>
    </rPh>
    <rPh sb="4" eb="6">
      <t>カツヨウ</t>
    </rPh>
    <rPh sb="8" eb="9">
      <t>アラ</t>
    </rPh>
    <rPh sb="11" eb="13">
      <t>シミン</t>
    </rPh>
    <rPh sb="17" eb="18">
      <t>コタ</t>
    </rPh>
    <rPh sb="25" eb="27">
      <t>コウキョウ</t>
    </rPh>
    <rPh sb="27" eb="29">
      <t>シセツ</t>
    </rPh>
    <rPh sb="29" eb="30">
      <t>トウ</t>
    </rPh>
    <rPh sb="31" eb="33">
      <t>キノウ</t>
    </rPh>
    <rPh sb="34" eb="36">
      <t>コウジョウ</t>
    </rPh>
    <rPh sb="41" eb="43">
      <t>イジ</t>
    </rPh>
    <rPh sb="43" eb="45">
      <t>カンリ</t>
    </rPh>
    <rPh sb="48" eb="49">
      <t>トウ</t>
    </rPh>
    <rPh sb="50" eb="52">
      <t>シュクゲン</t>
    </rPh>
    <rPh sb="53" eb="54">
      <t>ハカ</t>
    </rPh>
    <rPh sb="60" eb="62">
      <t>シミン</t>
    </rPh>
    <rPh sb="67" eb="69">
      <t>ジュウジツ</t>
    </rPh>
    <rPh sb="74" eb="76">
      <t>シュクゲン</t>
    </rPh>
    <rPh sb="81" eb="82">
      <t>アラ</t>
    </rPh>
    <rPh sb="84" eb="86">
      <t>サイニュウ</t>
    </rPh>
    <rPh sb="87" eb="89">
      <t>カクホ</t>
    </rPh>
    <rPh sb="90" eb="91">
      <t>ハカ</t>
    </rPh>
    <rPh sb="102" eb="103">
      <t>トウ</t>
    </rPh>
    <rPh sb="104" eb="105">
      <t>アラ</t>
    </rPh>
    <rPh sb="107" eb="109">
      <t>ギョウセイ</t>
    </rPh>
    <rPh sb="109" eb="111">
      <t>シュホウ</t>
    </rPh>
    <rPh sb="111" eb="113">
      <t>ドウニュウ</t>
    </rPh>
    <rPh sb="113" eb="115">
      <t>ケンスウ</t>
    </rPh>
    <rPh sb="116" eb="117">
      <t>フ</t>
    </rPh>
    <rPh sb="125" eb="127">
      <t>モクヒョウ</t>
    </rPh>
    <phoneticPr fontId="1"/>
  </si>
  <si>
    <t>厳しい財政状況下においては、行政だけの運営には限界があります。PPPやPFI等の手法の活用も検討し、民間の資金や活力を効果的に取り入れることで、行政が負担する維持管理費用を削減すると同時に、民間ノウハウを活かした市民満足度の高い公共サービス提供を目指します。</t>
    <phoneticPr fontId="1"/>
  </si>
  <si>
    <t>民間のノウハウや活力を取り入れたより効果的・効率的な公共施設マネジメントの実現を図る。
PPPなど、民間活力を活用し、機能を維持・向上させつつ、改修・更新費用及び管理運営費用を縮減する。</t>
    <phoneticPr fontId="1"/>
  </si>
  <si>
    <t>ＰＰＰ／ＰＦＩ等、民間活力を活用し、機能を維持・向上させつつ、改修・更新コスト及び管理運営コストを縮減します。</t>
  </si>
  <si>
    <t>積極的に活用し、新たな市民ニーズに応えるとともに、公共施設等の機能を向上させながら維持管理コスト等の縮減を図るとともに、市民サービスの充実やコストの縮減、さらには新たな歳入の確保を図るため、ＰＰＰ/ＰＦＩ等の新たな行政手法導入件数を増やしていくことを目標とします。</t>
    <phoneticPr fontId="1"/>
  </si>
  <si>
    <t>民間活力を施設の整備や管理に積極的に導入するなど、民間事業者等の資金やノウハウを活用したサービス提供を進めます。包括的な民間委託契約など効率的な契約方法の検討を行います。</t>
    <phoneticPr fontId="1"/>
  </si>
  <si>
    <t>PPP/PFI活用の活用を図る。</t>
    <rPh sb="7" eb="9">
      <t>カツヨウ</t>
    </rPh>
    <rPh sb="10" eb="12">
      <t>カツヨウ</t>
    </rPh>
    <rPh sb="13" eb="14">
      <t>ハカ</t>
    </rPh>
    <phoneticPr fontId="1"/>
  </si>
  <si>
    <t>公共施設の管理運営については、民間活力の導入を検討し、効率的な管理運営を推進する。</t>
    <phoneticPr fontId="1"/>
  </si>
  <si>
    <t>「耐震化・長寿命化の推進」及び「維持管理費の縮減」の推進に当たっては、積極的に民間事業者の活力・ノウハウを生かした公民連携（PPP）や民間資金等活用（PFI）を進めていく。</t>
    <rPh sb="1" eb="3">
      <t>タイシン</t>
    </rPh>
    <rPh sb="3" eb="4">
      <t>カ</t>
    </rPh>
    <rPh sb="5" eb="9">
      <t>チョウジュミョウカ</t>
    </rPh>
    <rPh sb="10" eb="12">
      <t>スイシン</t>
    </rPh>
    <rPh sb="13" eb="14">
      <t>オヨ</t>
    </rPh>
    <rPh sb="16" eb="18">
      <t>イジ</t>
    </rPh>
    <rPh sb="18" eb="20">
      <t>カンリ</t>
    </rPh>
    <rPh sb="20" eb="21">
      <t>ヒ</t>
    </rPh>
    <rPh sb="22" eb="24">
      <t>シュクゲン</t>
    </rPh>
    <rPh sb="26" eb="28">
      <t>スイシン</t>
    </rPh>
    <rPh sb="29" eb="30">
      <t>ア</t>
    </rPh>
    <rPh sb="35" eb="38">
      <t>セッキョクテキ</t>
    </rPh>
    <rPh sb="39" eb="41">
      <t>ミンカン</t>
    </rPh>
    <rPh sb="41" eb="44">
      <t>ジギョウシャ</t>
    </rPh>
    <rPh sb="45" eb="47">
      <t>カツリョク</t>
    </rPh>
    <rPh sb="53" eb="54">
      <t>イ</t>
    </rPh>
    <rPh sb="57" eb="59">
      <t>コウミン</t>
    </rPh>
    <rPh sb="59" eb="61">
      <t>レンケイ</t>
    </rPh>
    <rPh sb="67" eb="69">
      <t>ミンカン</t>
    </rPh>
    <rPh sb="69" eb="71">
      <t>シキン</t>
    </rPh>
    <rPh sb="71" eb="72">
      <t>トウ</t>
    </rPh>
    <rPh sb="72" eb="74">
      <t>カツヨウ</t>
    </rPh>
    <rPh sb="80" eb="81">
      <t>スス</t>
    </rPh>
    <phoneticPr fontId="13"/>
  </si>
  <si>
    <t>都城市</t>
    <rPh sb="0" eb="3">
      <t>ミヤコノジョウシ</t>
    </rPh>
    <phoneticPr fontId="24"/>
  </si>
  <si>
    <t>PPP等の手法を活用し、より柔軟性の高いサービスを目指す。</t>
    <rPh sb="3" eb="4">
      <t>トウ</t>
    </rPh>
    <rPh sb="5" eb="7">
      <t>シュホウ</t>
    </rPh>
    <rPh sb="8" eb="10">
      <t>カツヨウ</t>
    </rPh>
    <rPh sb="14" eb="17">
      <t>ジュウナンセイ</t>
    </rPh>
    <rPh sb="18" eb="19">
      <t>タカ</t>
    </rPh>
    <rPh sb="25" eb="27">
      <t>メザ</t>
    </rPh>
    <phoneticPr fontId="1"/>
  </si>
  <si>
    <t xml:space="preserve">・同規模の施設でも、PPP/PFI導入など民間活力を有効に利用する方法により、経費削減を図る。
・維持管理・修繕・更新の実施にあたっては、コスト削減と施設管理のサービス水準を見極めながら、民間ノウハウの活用を積極的に進める。
</t>
    <rPh sb="1" eb="4">
      <t>ドウキボ</t>
    </rPh>
    <rPh sb="5" eb="7">
      <t>シセツ</t>
    </rPh>
    <rPh sb="17" eb="19">
      <t>ドウニュウ</t>
    </rPh>
    <rPh sb="21" eb="23">
      <t>ミンカン</t>
    </rPh>
    <rPh sb="23" eb="25">
      <t>カツリョク</t>
    </rPh>
    <rPh sb="26" eb="28">
      <t>ユウコウ</t>
    </rPh>
    <rPh sb="29" eb="31">
      <t>リヨウ</t>
    </rPh>
    <rPh sb="33" eb="35">
      <t>ホウホウ</t>
    </rPh>
    <rPh sb="39" eb="41">
      <t>ケイヒ</t>
    </rPh>
    <rPh sb="41" eb="43">
      <t>サクゲン</t>
    </rPh>
    <rPh sb="44" eb="45">
      <t>ハカ</t>
    </rPh>
    <rPh sb="49" eb="51">
      <t>イジ</t>
    </rPh>
    <rPh sb="51" eb="53">
      <t>カンリ</t>
    </rPh>
    <rPh sb="54" eb="56">
      <t>シュウゼン</t>
    </rPh>
    <rPh sb="57" eb="59">
      <t>コウシン</t>
    </rPh>
    <rPh sb="60" eb="62">
      <t>ジッシ</t>
    </rPh>
    <rPh sb="72" eb="74">
      <t>サクゲン</t>
    </rPh>
    <rPh sb="75" eb="77">
      <t>シセツ</t>
    </rPh>
    <rPh sb="77" eb="79">
      <t>カンリ</t>
    </rPh>
    <rPh sb="84" eb="86">
      <t>スイジュン</t>
    </rPh>
    <rPh sb="87" eb="89">
      <t>ミキワ</t>
    </rPh>
    <rPh sb="94" eb="96">
      <t>ミンカン</t>
    </rPh>
    <rPh sb="101" eb="103">
      <t>カツヨウ</t>
    </rPh>
    <rPh sb="104" eb="107">
      <t>セッキョクテキ</t>
    </rPh>
    <rPh sb="108" eb="109">
      <t>スス</t>
    </rPh>
    <phoneticPr fontId="1"/>
  </si>
  <si>
    <t>PPP/PFIの積極的活用、指定管理者制度の導入により、今後の公共施設の整備や改修・更新、管理・運営を効率的かつ効果的に行うことを推進するとともに、十分な市民参画や民間企業などの参入を実現できる環境の整備に取り組む。</t>
    <rPh sb="8" eb="11">
      <t>セッキョクテキ</t>
    </rPh>
    <rPh sb="11" eb="13">
      <t>カツヨウ</t>
    </rPh>
    <rPh sb="14" eb="16">
      <t>シテイ</t>
    </rPh>
    <rPh sb="16" eb="19">
      <t>カンリシャ</t>
    </rPh>
    <rPh sb="19" eb="21">
      <t>セイド</t>
    </rPh>
    <rPh sb="22" eb="24">
      <t>ドウニュウ</t>
    </rPh>
    <rPh sb="28" eb="30">
      <t>コンゴ</t>
    </rPh>
    <rPh sb="31" eb="33">
      <t>コウキョウ</t>
    </rPh>
    <rPh sb="33" eb="35">
      <t>シセツ</t>
    </rPh>
    <rPh sb="36" eb="38">
      <t>セイビ</t>
    </rPh>
    <rPh sb="39" eb="41">
      <t>カイシュウ</t>
    </rPh>
    <rPh sb="42" eb="44">
      <t>コウシン</t>
    </rPh>
    <rPh sb="45" eb="47">
      <t>カンリ</t>
    </rPh>
    <rPh sb="48" eb="50">
      <t>ウンエイ</t>
    </rPh>
    <rPh sb="51" eb="54">
      <t>コウリツテキ</t>
    </rPh>
    <rPh sb="56" eb="59">
      <t>コウカテキ</t>
    </rPh>
    <rPh sb="60" eb="61">
      <t>オコナ</t>
    </rPh>
    <rPh sb="65" eb="67">
      <t>スイシン</t>
    </rPh>
    <rPh sb="74" eb="76">
      <t>ジュウブン</t>
    </rPh>
    <rPh sb="77" eb="79">
      <t>シミン</t>
    </rPh>
    <rPh sb="79" eb="81">
      <t>サンカク</t>
    </rPh>
    <rPh sb="82" eb="84">
      <t>ミンカン</t>
    </rPh>
    <rPh sb="84" eb="86">
      <t>キギョウ</t>
    </rPh>
    <rPh sb="89" eb="91">
      <t>サンニュウ</t>
    </rPh>
    <rPh sb="92" eb="94">
      <t>ジツゲン</t>
    </rPh>
    <rPh sb="97" eb="99">
      <t>カンキョウ</t>
    </rPh>
    <rPh sb="100" eb="102">
      <t>セイビ</t>
    </rPh>
    <rPh sb="103" eb="104">
      <t>ト</t>
    </rPh>
    <rPh sb="105" eb="106">
      <t>ク</t>
    </rPh>
    <phoneticPr fontId="24"/>
  </si>
  <si>
    <t>PPP／PFIなど、民間活力の活用を検討する。</t>
  </si>
  <si>
    <t>指定管理者制度のほか、PPPやPFIなどの民間活力の導入についても検討していく。</t>
    <rPh sb="0" eb="2">
      <t>シテイ</t>
    </rPh>
    <rPh sb="2" eb="4">
      <t>カンリ</t>
    </rPh>
    <rPh sb="4" eb="5">
      <t>シャ</t>
    </rPh>
    <rPh sb="5" eb="7">
      <t>セイド</t>
    </rPh>
    <rPh sb="21" eb="23">
      <t>ミンカン</t>
    </rPh>
    <rPh sb="23" eb="25">
      <t>カツリョク</t>
    </rPh>
    <rPh sb="26" eb="28">
      <t>ドウニュウ</t>
    </rPh>
    <rPh sb="33" eb="35">
      <t>ケントウ</t>
    </rPh>
    <phoneticPr fontId="24"/>
  </si>
  <si>
    <t>えびの市</t>
    <rPh sb="3" eb="4">
      <t>シ</t>
    </rPh>
    <phoneticPr fontId="24"/>
  </si>
  <si>
    <t>民間活力の活用
PPP／PFIの導入や民間事業者、地域住民との連携も視野に入れながら、効率的な施設運営や行政サービスの維持及び向上を図ります。</t>
  </si>
  <si>
    <t>住民サービスが低下することなく行政運営の効率化が図られる事務事業については、民間への委託等を積極的かつ計画的に推進します。また、公共施設等の更新や利活用に際しても、他団体等の事例を参考にしながら、民間の技術・ノウハウ、資金等の活用を積極的に検討します。</t>
    <rPh sb="0" eb="2">
      <t>ジュウミン</t>
    </rPh>
    <rPh sb="7" eb="9">
      <t>テイカ</t>
    </rPh>
    <rPh sb="15" eb="17">
      <t>ギョウセイ</t>
    </rPh>
    <rPh sb="17" eb="19">
      <t>ウンエイ</t>
    </rPh>
    <rPh sb="20" eb="23">
      <t>コウリツカ</t>
    </rPh>
    <rPh sb="24" eb="25">
      <t>ハカ</t>
    </rPh>
    <rPh sb="28" eb="30">
      <t>ジム</t>
    </rPh>
    <rPh sb="30" eb="32">
      <t>ジギョウ</t>
    </rPh>
    <rPh sb="38" eb="40">
      <t>ミンカン</t>
    </rPh>
    <rPh sb="42" eb="44">
      <t>イタク</t>
    </rPh>
    <rPh sb="44" eb="45">
      <t>トウ</t>
    </rPh>
    <rPh sb="46" eb="49">
      <t>セッキョクテキ</t>
    </rPh>
    <rPh sb="51" eb="54">
      <t>ケイカクテキ</t>
    </rPh>
    <rPh sb="55" eb="57">
      <t>スイシン</t>
    </rPh>
    <rPh sb="64" eb="66">
      <t>コウキョウ</t>
    </rPh>
    <rPh sb="66" eb="68">
      <t>シセツ</t>
    </rPh>
    <rPh sb="68" eb="69">
      <t>トウ</t>
    </rPh>
    <rPh sb="70" eb="72">
      <t>コウシン</t>
    </rPh>
    <rPh sb="73" eb="76">
      <t>リカツヨウ</t>
    </rPh>
    <rPh sb="77" eb="78">
      <t>サイ</t>
    </rPh>
    <rPh sb="82" eb="86">
      <t>ホカダンタイトウ</t>
    </rPh>
    <rPh sb="87" eb="89">
      <t>ジレイ</t>
    </rPh>
    <rPh sb="90" eb="92">
      <t>サンコウ</t>
    </rPh>
    <rPh sb="98" eb="100">
      <t>ミンカン</t>
    </rPh>
    <rPh sb="101" eb="103">
      <t>ギジュツ</t>
    </rPh>
    <rPh sb="109" eb="111">
      <t>シキン</t>
    </rPh>
    <rPh sb="111" eb="112">
      <t>トウ</t>
    </rPh>
    <rPh sb="113" eb="115">
      <t>カツヨウ</t>
    </rPh>
    <rPh sb="116" eb="119">
      <t>セッキョクテキ</t>
    </rPh>
    <rPh sb="120" eb="122">
      <t>ケントウ</t>
    </rPh>
    <phoneticPr fontId="24"/>
  </si>
  <si>
    <t>国富町</t>
    <rPh sb="0" eb="3">
      <t>クニトミチョウ</t>
    </rPh>
    <phoneticPr fontId="24"/>
  </si>
  <si>
    <t>綾町</t>
    <rPh sb="0" eb="2">
      <t>アヤチョウ</t>
    </rPh>
    <phoneticPr fontId="24"/>
  </si>
  <si>
    <t>脱炭素社会に向けた公共施設に係るエネルギー事業については、民間との協業、民間資金等（ｐｐｐ／ｐｆｉ）の積極的な活用も検討していく。</t>
    <rPh sb="0" eb="1">
      <t>ダツ</t>
    </rPh>
    <rPh sb="1" eb="3">
      <t>タンソ</t>
    </rPh>
    <rPh sb="3" eb="5">
      <t>シャカイ</t>
    </rPh>
    <rPh sb="6" eb="7">
      <t>ム</t>
    </rPh>
    <rPh sb="9" eb="11">
      <t>コウキョウ</t>
    </rPh>
    <rPh sb="11" eb="13">
      <t>シセツ</t>
    </rPh>
    <rPh sb="14" eb="15">
      <t>カカ</t>
    </rPh>
    <rPh sb="21" eb="23">
      <t>ジギョウ</t>
    </rPh>
    <rPh sb="29" eb="31">
      <t>ミンカン</t>
    </rPh>
    <rPh sb="33" eb="35">
      <t>キョウギョウ</t>
    </rPh>
    <rPh sb="36" eb="38">
      <t>ミンカン</t>
    </rPh>
    <rPh sb="38" eb="40">
      <t>シキン</t>
    </rPh>
    <rPh sb="40" eb="41">
      <t>トウ</t>
    </rPh>
    <rPh sb="51" eb="54">
      <t>セッキョクテキ</t>
    </rPh>
    <rPh sb="55" eb="57">
      <t>カツヨウ</t>
    </rPh>
    <rPh sb="58" eb="60">
      <t>ケントウ</t>
    </rPh>
    <phoneticPr fontId="12"/>
  </si>
  <si>
    <t>高鍋町</t>
    <rPh sb="0" eb="3">
      <t>タカナベチョウ</t>
    </rPh>
    <phoneticPr fontId="24"/>
  </si>
  <si>
    <t>宮崎県</t>
    <rPh sb="0" eb="3">
      <t>ミヤザキケン</t>
    </rPh>
    <phoneticPr fontId="24"/>
  </si>
  <si>
    <t>西米良村</t>
    <rPh sb="0" eb="4">
      <t>ニシメラソン</t>
    </rPh>
    <phoneticPr fontId="24"/>
  </si>
  <si>
    <t>今後は、施設本来の設置目的を踏まえつつ、行政が所有しサービスを提供することの必要性を見極める中で、本村としてあるべき行政サービスの水準を検討するとともに、効率的かつ効果的な利活用を推進するため、村による直接的なサービスや機能の提供にこだわらない最適な主体によるサービスの提供（民間代替可能性等）について検討を行います。</t>
  </si>
  <si>
    <t>木城町</t>
    <rPh sb="0" eb="3">
      <t>キジョウチョウ</t>
    </rPh>
    <phoneticPr fontId="24"/>
  </si>
  <si>
    <t>施設の更新、運営については、現在行っている指定管理制度による運営をはじめ、PPP／PFIの活用、広域圏での施設の共同利用等を含めて検討を行う。</t>
    <rPh sb="0" eb="2">
      <t>シセツ</t>
    </rPh>
    <rPh sb="3" eb="5">
      <t>コウシン</t>
    </rPh>
    <rPh sb="6" eb="8">
      <t>ウンエイ</t>
    </rPh>
    <rPh sb="14" eb="16">
      <t>ゲンザイ</t>
    </rPh>
    <rPh sb="16" eb="17">
      <t>オコナ</t>
    </rPh>
    <rPh sb="21" eb="23">
      <t>シテイ</t>
    </rPh>
    <rPh sb="23" eb="25">
      <t>カンリ</t>
    </rPh>
    <rPh sb="25" eb="27">
      <t>セイド</t>
    </rPh>
    <rPh sb="30" eb="32">
      <t>ウンエイ</t>
    </rPh>
    <rPh sb="45" eb="47">
      <t>カツヨウ</t>
    </rPh>
    <rPh sb="48" eb="51">
      <t>コウイキケン</t>
    </rPh>
    <rPh sb="53" eb="55">
      <t>シセツ</t>
    </rPh>
    <rPh sb="56" eb="58">
      <t>キョウドウ</t>
    </rPh>
    <rPh sb="58" eb="60">
      <t>リヨウ</t>
    </rPh>
    <rPh sb="60" eb="61">
      <t>トウ</t>
    </rPh>
    <rPh sb="62" eb="63">
      <t>フク</t>
    </rPh>
    <rPh sb="65" eb="67">
      <t>ケントウ</t>
    </rPh>
    <rPh sb="68" eb="69">
      <t>オコナ</t>
    </rPh>
    <phoneticPr fontId="1"/>
  </si>
  <si>
    <t>川南町</t>
    <rPh sb="0" eb="3">
      <t>カワミナミチョウ</t>
    </rPh>
    <phoneticPr fontId="24"/>
  </si>
  <si>
    <t>更新・維持管理も含め、民間資金等（ＰＰＰ／ＰＦＩ）の積極的な活用も検討していきます。</t>
    <phoneticPr fontId="1"/>
  </si>
  <si>
    <t>都農町</t>
    <rPh sb="0" eb="3">
      <t>ツノチョウ</t>
    </rPh>
    <phoneticPr fontId="24"/>
  </si>
  <si>
    <t>門川町</t>
    <rPh sb="0" eb="1">
      <t>カド</t>
    </rPh>
    <rPh sb="1" eb="3">
      <t>カワチョウ</t>
    </rPh>
    <phoneticPr fontId="24"/>
  </si>
  <si>
    <t>官民の役割分担を明確にし、ＰＰＰ／ＰＦＩなどの手法を用い、民間活力を施設の整備や管理に積極的に導入するなど、民間事業者等の資金やノウハウを活用したサービス提供を推進します。また、包括的な民間委託発注などの効率的な契約方法の検討を行います。</t>
    <rPh sb="0" eb="2">
      <t>カンミン</t>
    </rPh>
    <rPh sb="3" eb="5">
      <t>ヤクワリ</t>
    </rPh>
    <rPh sb="5" eb="7">
      <t>ブンタン</t>
    </rPh>
    <rPh sb="8" eb="10">
      <t>メイカク</t>
    </rPh>
    <rPh sb="23" eb="25">
      <t>シュホウ</t>
    </rPh>
    <rPh sb="26" eb="27">
      <t>モチ</t>
    </rPh>
    <rPh sb="29" eb="31">
      <t>ミンカン</t>
    </rPh>
    <rPh sb="31" eb="33">
      <t>カツリョク</t>
    </rPh>
    <rPh sb="34" eb="36">
      <t>シセツ</t>
    </rPh>
    <rPh sb="37" eb="39">
      <t>セイビ</t>
    </rPh>
    <rPh sb="40" eb="42">
      <t>カンリ</t>
    </rPh>
    <rPh sb="43" eb="46">
      <t>セッキョクテキ</t>
    </rPh>
    <rPh sb="47" eb="49">
      <t>ドウニュウ</t>
    </rPh>
    <rPh sb="54" eb="56">
      <t>ミンカン</t>
    </rPh>
    <rPh sb="56" eb="59">
      <t>ジギョウシャ</t>
    </rPh>
    <rPh sb="59" eb="60">
      <t>トウ</t>
    </rPh>
    <rPh sb="61" eb="63">
      <t>シキン</t>
    </rPh>
    <rPh sb="69" eb="71">
      <t>カツヨウ</t>
    </rPh>
    <rPh sb="77" eb="79">
      <t>テイキョウ</t>
    </rPh>
    <rPh sb="80" eb="82">
      <t>スイシン</t>
    </rPh>
    <rPh sb="89" eb="92">
      <t>ホウカツテキ</t>
    </rPh>
    <rPh sb="93" eb="95">
      <t>ミンカン</t>
    </rPh>
    <rPh sb="95" eb="97">
      <t>イタク</t>
    </rPh>
    <rPh sb="97" eb="99">
      <t>ハッチュウ</t>
    </rPh>
    <rPh sb="102" eb="105">
      <t>コウリツテキ</t>
    </rPh>
    <rPh sb="106" eb="108">
      <t>ケイヤク</t>
    </rPh>
    <rPh sb="108" eb="110">
      <t>ホウホウ</t>
    </rPh>
    <rPh sb="111" eb="113">
      <t>ケントウ</t>
    </rPh>
    <rPh sb="114" eb="115">
      <t>オコナ</t>
    </rPh>
    <phoneticPr fontId="1"/>
  </si>
  <si>
    <t>諸塚村</t>
    <rPh sb="0" eb="3">
      <t>モロツカソン</t>
    </rPh>
    <phoneticPr fontId="24"/>
  </si>
  <si>
    <t>椎葉村</t>
    <rPh sb="0" eb="3">
      <t>シイバソン</t>
    </rPh>
    <phoneticPr fontId="24"/>
  </si>
  <si>
    <t>日之影町</t>
    <rPh sb="0" eb="4">
      <t>ヒノカゲチョウ</t>
    </rPh>
    <phoneticPr fontId="24"/>
  </si>
  <si>
    <t>五ヶ瀬町</t>
    <rPh sb="0" eb="4">
      <t>ゴカセマチ</t>
    </rPh>
    <phoneticPr fontId="24"/>
  </si>
  <si>
    <t>維持管理にあたっては、指定管理者制度の導入などの民間ノウハウを活用する取組を推進するとともに、ＰＰＰ/ＰＦＩなど、民間の資本、経営能力及び技術力を活用した施設管理の効率化やサービス向上の検討を行う。</t>
    <rPh sb="0" eb="2">
      <t>イジ</t>
    </rPh>
    <rPh sb="2" eb="4">
      <t>カンリ</t>
    </rPh>
    <rPh sb="11" eb="13">
      <t>シテイ</t>
    </rPh>
    <rPh sb="13" eb="16">
      <t>カンリシャ</t>
    </rPh>
    <rPh sb="16" eb="18">
      <t>セイド</t>
    </rPh>
    <rPh sb="19" eb="21">
      <t>ドウニュウ</t>
    </rPh>
    <rPh sb="24" eb="26">
      <t>ミンカン</t>
    </rPh>
    <rPh sb="31" eb="33">
      <t>カツヨウ</t>
    </rPh>
    <rPh sb="35" eb="37">
      <t>トリクミ</t>
    </rPh>
    <rPh sb="38" eb="40">
      <t>スイシン</t>
    </rPh>
    <rPh sb="57" eb="59">
      <t>ミンカン</t>
    </rPh>
    <rPh sb="60" eb="62">
      <t>シホン</t>
    </rPh>
    <rPh sb="63" eb="65">
      <t>ケイエイ</t>
    </rPh>
    <rPh sb="65" eb="67">
      <t>ノウリョク</t>
    </rPh>
    <rPh sb="67" eb="68">
      <t>オヨ</t>
    </rPh>
    <rPh sb="69" eb="72">
      <t>ギジュツリョク</t>
    </rPh>
    <rPh sb="73" eb="75">
      <t>カツヨウ</t>
    </rPh>
    <rPh sb="77" eb="79">
      <t>シセツ</t>
    </rPh>
    <rPh sb="79" eb="81">
      <t>カンリ</t>
    </rPh>
    <rPh sb="82" eb="85">
      <t>コウリツカ</t>
    </rPh>
    <rPh sb="90" eb="92">
      <t>コウジョウ</t>
    </rPh>
    <rPh sb="93" eb="95">
      <t>ケントウ</t>
    </rPh>
    <rPh sb="96" eb="97">
      <t>オコナ</t>
    </rPh>
    <phoneticPr fontId="1"/>
  </si>
  <si>
    <t>更新・維持管理も含め，民間資金等（PPP/PFI）の積極的な活用も検討していきます。</t>
    <rPh sb="0" eb="2">
      <t>コウシン</t>
    </rPh>
    <rPh sb="3" eb="5">
      <t>イジ</t>
    </rPh>
    <rPh sb="5" eb="7">
      <t>カンリ</t>
    </rPh>
    <rPh sb="8" eb="9">
      <t>フク</t>
    </rPh>
    <rPh sb="11" eb="13">
      <t>ミンカン</t>
    </rPh>
    <rPh sb="13" eb="15">
      <t>シキン</t>
    </rPh>
    <rPh sb="15" eb="16">
      <t>トウ</t>
    </rPh>
    <rPh sb="26" eb="29">
      <t>セッキョクテキ</t>
    </rPh>
    <rPh sb="30" eb="32">
      <t>カツヨウ</t>
    </rPh>
    <rPh sb="33" eb="35">
      <t>ケントウ</t>
    </rPh>
    <phoneticPr fontId="1"/>
  </si>
  <si>
    <t>他自治体において導入実績のあるPPP/PFIについては、積極的に導入を検討する。</t>
    <rPh sb="0" eb="1">
      <t>タ</t>
    </rPh>
    <rPh sb="1" eb="4">
      <t>ジチタイ</t>
    </rPh>
    <rPh sb="8" eb="10">
      <t>ドウニュウ</t>
    </rPh>
    <rPh sb="10" eb="12">
      <t>ジッセキ</t>
    </rPh>
    <rPh sb="28" eb="31">
      <t>セッキョクテキ</t>
    </rPh>
    <rPh sb="32" eb="34">
      <t>ドウニュウ</t>
    </rPh>
    <rPh sb="35" eb="37">
      <t>ケントウ</t>
    </rPh>
    <phoneticPr fontId="1"/>
  </si>
  <si>
    <t>PPP/PFIを推進し、民間のノウハウや活力等を取り入れた事業手法を検討し、効果的・効率的な管理運営を行い、維持管理経費の削減に努めます。インフラ系公共施設については、民間活力を活用し、機能の維持や向上を図るとともに修繕や更新、管理運営コストを縮減します。</t>
    <rPh sb="8" eb="10">
      <t>スイシン</t>
    </rPh>
    <rPh sb="12" eb="14">
      <t>ミンカン</t>
    </rPh>
    <rPh sb="20" eb="22">
      <t>カツリョク</t>
    </rPh>
    <rPh sb="22" eb="23">
      <t>トウ</t>
    </rPh>
    <rPh sb="24" eb="25">
      <t>ト</t>
    </rPh>
    <rPh sb="26" eb="27">
      <t>イ</t>
    </rPh>
    <rPh sb="29" eb="31">
      <t>ジギョウ</t>
    </rPh>
    <rPh sb="31" eb="33">
      <t>シュホウ</t>
    </rPh>
    <rPh sb="34" eb="36">
      <t>ケントウ</t>
    </rPh>
    <rPh sb="38" eb="41">
      <t>コウカテキ</t>
    </rPh>
    <rPh sb="42" eb="45">
      <t>コウリツテキ</t>
    </rPh>
    <rPh sb="46" eb="48">
      <t>カンリ</t>
    </rPh>
    <rPh sb="48" eb="50">
      <t>ウンエイ</t>
    </rPh>
    <rPh sb="51" eb="52">
      <t>オコナ</t>
    </rPh>
    <rPh sb="54" eb="56">
      <t>イジ</t>
    </rPh>
    <rPh sb="56" eb="58">
      <t>カンリ</t>
    </rPh>
    <rPh sb="58" eb="60">
      <t>ケイヒ</t>
    </rPh>
    <rPh sb="61" eb="63">
      <t>サクゲン</t>
    </rPh>
    <rPh sb="64" eb="65">
      <t>ツト</t>
    </rPh>
    <rPh sb="73" eb="74">
      <t>ケイ</t>
    </rPh>
    <rPh sb="74" eb="76">
      <t>コウキョウ</t>
    </rPh>
    <rPh sb="76" eb="78">
      <t>シセツ</t>
    </rPh>
    <rPh sb="84" eb="86">
      <t>ミンカン</t>
    </rPh>
    <rPh sb="86" eb="88">
      <t>カツリョク</t>
    </rPh>
    <rPh sb="89" eb="91">
      <t>カツヨウ</t>
    </rPh>
    <rPh sb="93" eb="95">
      <t>キノウ</t>
    </rPh>
    <rPh sb="96" eb="98">
      <t>イジ</t>
    </rPh>
    <rPh sb="99" eb="101">
      <t>コウジョウ</t>
    </rPh>
    <rPh sb="102" eb="103">
      <t>ハカ</t>
    </rPh>
    <rPh sb="108" eb="110">
      <t>シュウゼン</t>
    </rPh>
    <rPh sb="111" eb="113">
      <t>コウシン</t>
    </rPh>
    <rPh sb="114" eb="116">
      <t>カンリ</t>
    </rPh>
    <rPh sb="116" eb="118">
      <t>ウンエイ</t>
    </rPh>
    <rPh sb="122" eb="124">
      <t>シュクゲン</t>
    </rPh>
    <phoneticPr fontId="1"/>
  </si>
  <si>
    <t>公共施設等の更新や利活用に際して、民間の技術・ノウハウ、資金等の活用を積極的に検討する。</t>
    <rPh sb="0" eb="2">
      <t>コウキョウ</t>
    </rPh>
    <rPh sb="2" eb="4">
      <t>シセツ</t>
    </rPh>
    <rPh sb="4" eb="5">
      <t>トウ</t>
    </rPh>
    <rPh sb="6" eb="8">
      <t>コウシン</t>
    </rPh>
    <rPh sb="9" eb="12">
      <t>リカツヨウ</t>
    </rPh>
    <rPh sb="13" eb="14">
      <t>サイ</t>
    </rPh>
    <rPh sb="17" eb="19">
      <t>ミンカン</t>
    </rPh>
    <rPh sb="20" eb="22">
      <t>ギジュツ</t>
    </rPh>
    <rPh sb="28" eb="30">
      <t>シキン</t>
    </rPh>
    <rPh sb="30" eb="31">
      <t>トウ</t>
    </rPh>
    <rPh sb="32" eb="34">
      <t>カツヨウ</t>
    </rPh>
    <rPh sb="35" eb="37">
      <t>セッキョク</t>
    </rPh>
    <rPh sb="37" eb="38">
      <t>テキ</t>
    </rPh>
    <rPh sb="39" eb="41">
      <t>ケントウ</t>
    </rPh>
    <phoneticPr fontId="1"/>
  </si>
  <si>
    <t>住民サービスの低下を来すことなく行政運営の効率化が図られる事務事業については，民間への委託等を積極的かつ計画的に推進します。
公共施設等の更新や利活用に際しても，他団体の事例等も参考にしながら，民間の技術・ノウハウ，資金等の活用を積極的に検討します。
住民や民間企業等のアイデアを取り入れやすくするためにも，公共施設等の情報について，積極的な公開に努めます。</t>
    <phoneticPr fontId="1"/>
  </si>
  <si>
    <t>公共建築物の運営や維持管理などあらゆる場面を対象に、さまざまな主体との協働・連携、民間活力の活用可能性を検討し、市民や民間事業者の活動の場を提供しつつ公共建築物に関わる課題解決を図っていく。</t>
    <rPh sb="0" eb="2">
      <t>コウキョウ</t>
    </rPh>
    <rPh sb="2" eb="4">
      <t>ケンチク</t>
    </rPh>
    <rPh sb="4" eb="5">
      <t>ブツ</t>
    </rPh>
    <rPh sb="6" eb="8">
      <t>ウンエイ</t>
    </rPh>
    <rPh sb="9" eb="11">
      <t>イジ</t>
    </rPh>
    <rPh sb="11" eb="13">
      <t>カンリ</t>
    </rPh>
    <rPh sb="19" eb="21">
      <t>バメン</t>
    </rPh>
    <rPh sb="22" eb="24">
      <t>タイショウ</t>
    </rPh>
    <rPh sb="31" eb="33">
      <t>シュタイ</t>
    </rPh>
    <rPh sb="35" eb="37">
      <t>キョウドウ</t>
    </rPh>
    <rPh sb="38" eb="40">
      <t>レンケイ</t>
    </rPh>
    <rPh sb="41" eb="43">
      <t>ミンカン</t>
    </rPh>
    <rPh sb="43" eb="45">
      <t>カツリョク</t>
    </rPh>
    <rPh sb="46" eb="48">
      <t>カツヨウ</t>
    </rPh>
    <rPh sb="48" eb="51">
      <t>カノウセイ</t>
    </rPh>
    <rPh sb="52" eb="54">
      <t>ケントウ</t>
    </rPh>
    <rPh sb="56" eb="58">
      <t>シミン</t>
    </rPh>
    <rPh sb="59" eb="61">
      <t>ミンカン</t>
    </rPh>
    <rPh sb="61" eb="63">
      <t>ジギョウ</t>
    </rPh>
    <rPh sb="63" eb="64">
      <t>シャ</t>
    </rPh>
    <rPh sb="65" eb="67">
      <t>カツドウ</t>
    </rPh>
    <rPh sb="68" eb="69">
      <t>バ</t>
    </rPh>
    <rPh sb="70" eb="72">
      <t>テイキョウ</t>
    </rPh>
    <rPh sb="75" eb="77">
      <t>コウキョウ</t>
    </rPh>
    <rPh sb="77" eb="79">
      <t>ケンチク</t>
    </rPh>
    <rPh sb="79" eb="80">
      <t>ブツ</t>
    </rPh>
    <rPh sb="81" eb="82">
      <t>カカ</t>
    </rPh>
    <rPh sb="84" eb="86">
      <t>カダイ</t>
    </rPh>
    <rPh sb="86" eb="88">
      <t>カイケツ</t>
    </rPh>
    <rPh sb="89" eb="90">
      <t>ハカ</t>
    </rPh>
    <phoneticPr fontId="1"/>
  </si>
  <si>
    <t>公共施設等の更新や利活用では、他市町村の事例等も参考に、民間の技術・ノウハウ、資金等の活用を積極的に検討</t>
    <rPh sb="0" eb="2">
      <t>コウキョウ</t>
    </rPh>
    <rPh sb="2" eb="4">
      <t>シセツ</t>
    </rPh>
    <rPh sb="4" eb="5">
      <t>トウ</t>
    </rPh>
    <rPh sb="6" eb="8">
      <t>コウシン</t>
    </rPh>
    <rPh sb="9" eb="12">
      <t>リカツヨウ</t>
    </rPh>
    <rPh sb="15" eb="16">
      <t>タ</t>
    </rPh>
    <rPh sb="16" eb="19">
      <t>シチョウソン</t>
    </rPh>
    <rPh sb="20" eb="22">
      <t>ジレイ</t>
    </rPh>
    <rPh sb="22" eb="23">
      <t>トウ</t>
    </rPh>
    <rPh sb="24" eb="26">
      <t>サンコウ</t>
    </rPh>
    <rPh sb="28" eb="30">
      <t>ミンカン</t>
    </rPh>
    <rPh sb="31" eb="33">
      <t>ギジュツ</t>
    </rPh>
    <rPh sb="39" eb="41">
      <t>シキン</t>
    </rPh>
    <rPh sb="41" eb="42">
      <t>トウ</t>
    </rPh>
    <rPh sb="43" eb="45">
      <t>カツヨウ</t>
    </rPh>
    <rPh sb="46" eb="49">
      <t>セッキョクテキ</t>
    </rPh>
    <rPh sb="50" eb="52">
      <t>ケントウ</t>
    </rPh>
    <phoneticPr fontId="1"/>
  </si>
  <si>
    <t>PPP/PFI等による施設整備財源の確保を検討します。
PP/PFIの活用等による、その他の更新財源の確保に向けた取り組みを実施し解消することを目指します。</t>
    <phoneticPr fontId="1"/>
  </si>
  <si>
    <t>住民サービスの低下を来すことなく行政運営の効率化が図られる事務事業については，民間への委託等を積極的かつ計画的に推進します。
公共施設等の更新や利活用に際しても，他団体の事例等も参考にしながら，民間の技術・ノウハウ，資金等の活用を積極的に検討します。
住民や民間企業等のアイデアを取り入れやすくするためにも，公共施設等の情報について，積極的に公開します。</t>
    <rPh sb="0" eb="2">
      <t>ジュウミン</t>
    </rPh>
    <rPh sb="7" eb="9">
      <t>テイカ</t>
    </rPh>
    <rPh sb="10" eb="11">
      <t>キタ</t>
    </rPh>
    <rPh sb="16" eb="18">
      <t>ギョウセイ</t>
    </rPh>
    <rPh sb="18" eb="20">
      <t>ウンエイ</t>
    </rPh>
    <rPh sb="21" eb="24">
      <t>コウリツカ</t>
    </rPh>
    <rPh sb="25" eb="26">
      <t>ハカ</t>
    </rPh>
    <rPh sb="29" eb="31">
      <t>ジム</t>
    </rPh>
    <rPh sb="31" eb="33">
      <t>ジギョウ</t>
    </rPh>
    <rPh sb="39" eb="41">
      <t>ミンカン</t>
    </rPh>
    <rPh sb="43" eb="45">
      <t>イタク</t>
    </rPh>
    <rPh sb="45" eb="46">
      <t>トウ</t>
    </rPh>
    <rPh sb="47" eb="50">
      <t>セッキョクテキ</t>
    </rPh>
    <rPh sb="52" eb="55">
      <t>ケイカクテキ</t>
    </rPh>
    <rPh sb="56" eb="58">
      <t>スイシン</t>
    </rPh>
    <rPh sb="63" eb="65">
      <t>コウキョウ</t>
    </rPh>
    <rPh sb="65" eb="67">
      <t>シセツ</t>
    </rPh>
    <rPh sb="67" eb="68">
      <t>トウ</t>
    </rPh>
    <rPh sb="69" eb="71">
      <t>コウシン</t>
    </rPh>
    <rPh sb="72" eb="75">
      <t>リカツヨウ</t>
    </rPh>
    <rPh sb="76" eb="77">
      <t>サイ</t>
    </rPh>
    <rPh sb="81" eb="82">
      <t>タ</t>
    </rPh>
    <rPh sb="82" eb="84">
      <t>ダンタイ</t>
    </rPh>
    <rPh sb="85" eb="87">
      <t>ジレイ</t>
    </rPh>
    <rPh sb="87" eb="88">
      <t>トウ</t>
    </rPh>
    <rPh sb="89" eb="91">
      <t>サンコウ</t>
    </rPh>
    <rPh sb="97" eb="99">
      <t>ミンカン</t>
    </rPh>
    <rPh sb="100" eb="102">
      <t>ギジュツ</t>
    </rPh>
    <rPh sb="108" eb="110">
      <t>シキン</t>
    </rPh>
    <rPh sb="110" eb="111">
      <t>トウ</t>
    </rPh>
    <rPh sb="112" eb="114">
      <t>カツヨウ</t>
    </rPh>
    <rPh sb="115" eb="118">
      <t>セッキョクテキ</t>
    </rPh>
    <rPh sb="119" eb="121">
      <t>ケントウ</t>
    </rPh>
    <rPh sb="126" eb="128">
      <t>ジュウミン</t>
    </rPh>
    <rPh sb="129" eb="131">
      <t>ミンカン</t>
    </rPh>
    <rPh sb="131" eb="133">
      <t>キギョウ</t>
    </rPh>
    <rPh sb="133" eb="134">
      <t>トウ</t>
    </rPh>
    <rPh sb="140" eb="141">
      <t>ト</t>
    </rPh>
    <rPh sb="142" eb="143">
      <t>イ</t>
    </rPh>
    <rPh sb="154" eb="156">
      <t>コウキョウ</t>
    </rPh>
    <rPh sb="156" eb="158">
      <t>シセツ</t>
    </rPh>
    <rPh sb="158" eb="159">
      <t>トウ</t>
    </rPh>
    <rPh sb="160" eb="162">
      <t>ジョウホウ</t>
    </rPh>
    <rPh sb="167" eb="170">
      <t>セッキョクテキ</t>
    </rPh>
    <rPh sb="171" eb="173">
      <t>コウカイ</t>
    </rPh>
    <phoneticPr fontId="1"/>
  </si>
  <si>
    <t>【公共施設】
公共施設等の更新や利活用を実施する際は、他団体の事例等も参考にしながら、民間の技術・ノウハウ、資金等の活用を積極的に検討する。
【インフラ】
民間活力を活用し、機能の維持や工場を図るとともに、修繕や更新、管理運営コストを縮減</t>
    <rPh sb="1" eb="5">
      <t>コウキョウシセツ</t>
    </rPh>
    <rPh sb="7" eb="12">
      <t>コウキョウシセツトウ</t>
    </rPh>
    <rPh sb="13" eb="15">
      <t>コウシン</t>
    </rPh>
    <rPh sb="16" eb="19">
      <t>リカツヨウ</t>
    </rPh>
    <rPh sb="20" eb="22">
      <t>ジッシ</t>
    </rPh>
    <rPh sb="24" eb="25">
      <t>サイ</t>
    </rPh>
    <rPh sb="27" eb="28">
      <t>タ</t>
    </rPh>
    <rPh sb="28" eb="30">
      <t>ダンタイ</t>
    </rPh>
    <rPh sb="31" eb="34">
      <t>ジレイトウ</t>
    </rPh>
    <rPh sb="35" eb="37">
      <t>サンコウ</t>
    </rPh>
    <rPh sb="43" eb="45">
      <t>ミンカン</t>
    </rPh>
    <rPh sb="46" eb="48">
      <t>ギジュツ</t>
    </rPh>
    <rPh sb="54" eb="56">
      <t>シキン</t>
    </rPh>
    <rPh sb="56" eb="57">
      <t>トウ</t>
    </rPh>
    <rPh sb="58" eb="60">
      <t>カツヨウ</t>
    </rPh>
    <rPh sb="61" eb="64">
      <t>セッキョクテキ</t>
    </rPh>
    <rPh sb="65" eb="67">
      <t>ケントウ</t>
    </rPh>
    <rPh sb="78" eb="82">
      <t>ミンカンカツリョク</t>
    </rPh>
    <rPh sb="83" eb="85">
      <t>カツヨウ</t>
    </rPh>
    <rPh sb="87" eb="89">
      <t>キノウ</t>
    </rPh>
    <rPh sb="90" eb="92">
      <t>イジ</t>
    </rPh>
    <rPh sb="93" eb="95">
      <t>コウジョウ</t>
    </rPh>
    <rPh sb="96" eb="97">
      <t>ハカ</t>
    </rPh>
    <rPh sb="103" eb="105">
      <t>シュウゼン</t>
    </rPh>
    <rPh sb="106" eb="108">
      <t>コウシン</t>
    </rPh>
    <rPh sb="109" eb="111">
      <t>カンリ</t>
    </rPh>
    <rPh sb="111" eb="113">
      <t>ウンエイ</t>
    </rPh>
    <rPh sb="117" eb="119">
      <t>シュクゲン</t>
    </rPh>
    <phoneticPr fontId="1"/>
  </si>
  <si>
    <t>今後PPP/PFI方式、指定管理制度などを利用し、維持管理コストの削減だけでなく、民間の資金や活力を生かした施設の利用促進を図る。</t>
    <rPh sb="0" eb="2">
      <t>コンゴ</t>
    </rPh>
    <rPh sb="9" eb="11">
      <t>ホウシキ</t>
    </rPh>
    <rPh sb="12" eb="14">
      <t>シテイ</t>
    </rPh>
    <rPh sb="14" eb="16">
      <t>カンリ</t>
    </rPh>
    <rPh sb="16" eb="18">
      <t>セイド</t>
    </rPh>
    <rPh sb="21" eb="23">
      <t>リヨウ</t>
    </rPh>
    <rPh sb="25" eb="27">
      <t>イジ</t>
    </rPh>
    <rPh sb="27" eb="29">
      <t>カンリ</t>
    </rPh>
    <rPh sb="33" eb="35">
      <t>サクゲン</t>
    </rPh>
    <rPh sb="41" eb="43">
      <t>ミンカン</t>
    </rPh>
    <rPh sb="44" eb="46">
      <t>シキン</t>
    </rPh>
    <rPh sb="47" eb="49">
      <t>カツリョク</t>
    </rPh>
    <rPh sb="50" eb="51">
      <t>イ</t>
    </rPh>
    <rPh sb="54" eb="56">
      <t>シセツ</t>
    </rPh>
    <rPh sb="57" eb="59">
      <t>リヨウ</t>
    </rPh>
    <rPh sb="59" eb="61">
      <t>ソクシン</t>
    </rPh>
    <rPh sb="62" eb="63">
      <t>ハカ</t>
    </rPh>
    <phoneticPr fontId="1"/>
  </si>
  <si>
    <t>住民サービスの低下を招くことなく行政運営の効率化が図られる事務作業については、民間への委託等を積極的かつ計画的に推進する。
公共施設等の更新や利活用に際しても、民間の技術・ノウハウ、資金等の活用を積極的に検討する。
住民や民間企業等のアイデアを取り入れやすくするためにも、公共施設等の情報について、積極的な公開に努める。</t>
    <rPh sb="0" eb="2">
      <t>ジュウミン</t>
    </rPh>
    <rPh sb="7" eb="9">
      <t>テイカ</t>
    </rPh>
    <rPh sb="10" eb="11">
      <t>マネ</t>
    </rPh>
    <rPh sb="16" eb="18">
      <t>ギョウセイ</t>
    </rPh>
    <rPh sb="18" eb="20">
      <t>ウンエイ</t>
    </rPh>
    <rPh sb="21" eb="24">
      <t>コウリツカ</t>
    </rPh>
    <rPh sb="25" eb="26">
      <t>ハカ</t>
    </rPh>
    <rPh sb="29" eb="31">
      <t>ジム</t>
    </rPh>
    <rPh sb="31" eb="33">
      <t>サギョウ</t>
    </rPh>
    <rPh sb="39" eb="41">
      <t>ミンカン</t>
    </rPh>
    <rPh sb="43" eb="45">
      <t>イタク</t>
    </rPh>
    <rPh sb="45" eb="46">
      <t>トウ</t>
    </rPh>
    <rPh sb="47" eb="50">
      <t>セッキョクテキ</t>
    </rPh>
    <rPh sb="52" eb="55">
      <t>ケイカクテキ</t>
    </rPh>
    <rPh sb="56" eb="58">
      <t>スイシン</t>
    </rPh>
    <rPh sb="62" eb="64">
      <t>コウキョウ</t>
    </rPh>
    <rPh sb="64" eb="66">
      <t>シセツ</t>
    </rPh>
    <rPh sb="66" eb="67">
      <t>トウ</t>
    </rPh>
    <rPh sb="68" eb="70">
      <t>コウシン</t>
    </rPh>
    <rPh sb="71" eb="74">
      <t>リカツヨウ</t>
    </rPh>
    <rPh sb="75" eb="76">
      <t>サイ</t>
    </rPh>
    <rPh sb="80" eb="82">
      <t>ミンカン</t>
    </rPh>
    <rPh sb="83" eb="85">
      <t>ギジュツ</t>
    </rPh>
    <rPh sb="91" eb="93">
      <t>シキン</t>
    </rPh>
    <rPh sb="93" eb="94">
      <t>トウ</t>
    </rPh>
    <rPh sb="95" eb="97">
      <t>カツヨウ</t>
    </rPh>
    <rPh sb="98" eb="101">
      <t>セッキョクテキ</t>
    </rPh>
    <rPh sb="102" eb="104">
      <t>ケントウ</t>
    </rPh>
    <rPh sb="108" eb="110">
      <t>ジュウミン</t>
    </rPh>
    <rPh sb="111" eb="113">
      <t>ミンカン</t>
    </rPh>
    <rPh sb="113" eb="115">
      <t>キギョウ</t>
    </rPh>
    <rPh sb="115" eb="116">
      <t>トウ</t>
    </rPh>
    <rPh sb="122" eb="123">
      <t>ト</t>
    </rPh>
    <rPh sb="124" eb="125">
      <t>イ</t>
    </rPh>
    <rPh sb="136" eb="138">
      <t>コウキョウ</t>
    </rPh>
    <rPh sb="138" eb="140">
      <t>シセツ</t>
    </rPh>
    <rPh sb="140" eb="141">
      <t>トウ</t>
    </rPh>
    <rPh sb="142" eb="144">
      <t>ジョウホウ</t>
    </rPh>
    <rPh sb="149" eb="152">
      <t>セッキョクテキ</t>
    </rPh>
    <rPh sb="153" eb="155">
      <t>コウカイ</t>
    </rPh>
    <rPh sb="156" eb="157">
      <t>ツト</t>
    </rPh>
    <phoneticPr fontId="1"/>
  </si>
  <si>
    <t>市民サービスの低下を招くことなく行政運営の効率化が図られる事務事業については、民間への委託等を検討する。
また、公共施設等の更新や利活用について、他団体の事例等も参考にしながら、民間の技術・ノウハウ、資金等の活用を検討する。</t>
    <phoneticPr fontId="1"/>
  </si>
  <si>
    <t>今後維持していく施設の管理にあたっては、民間委託の推進や指定管理者制度の導入などの民間ノウハウを活用する取組を推進しつつ、ＰＦＩ／ＰＰＰなど、民間の資本、経営能力及び技術力を活用した施設管理の効率化やサービスの向上等について検討を行います。</t>
  </si>
  <si>
    <t>脱炭素社会に向けた公共施設に係るエネルギー事業については、民間との協業、民間資金等（PPP/PFI）の積極的な活用も検討していく。</t>
    <phoneticPr fontId="1"/>
  </si>
  <si>
    <t>管理運営にあたっては，PPP1/PFI2の活用を検討します。</t>
    <rPh sb="0" eb="2">
      <t>カンリ</t>
    </rPh>
    <rPh sb="2" eb="4">
      <t>ウンエイ</t>
    </rPh>
    <rPh sb="21" eb="23">
      <t>カツヨウ</t>
    </rPh>
    <rPh sb="24" eb="26">
      <t>ケントウ</t>
    </rPh>
    <phoneticPr fontId="1"/>
  </si>
  <si>
    <t>公共施設の維持管理・修繕・更新等についてPPP/PFIの活用を検討</t>
    <rPh sb="0" eb="2">
      <t>コウキョウ</t>
    </rPh>
    <rPh sb="2" eb="4">
      <t>シセツ</t>
    </rPh>
    <rPh sb="5" eb="7">
      <t>イジ</t>
    </rPh>
    <rPh sb="7" eb="9">
      <t>カンリ</t>
    </rPh>
    <rPh sb="10" eb="12">
      <t>シュウゼン</t>
    </rPh>
    <rPh sb="13" eb="15">
      <t>コウシン</t>
    </rPh>
    <rPh sb="15" eb="16">
      <t>トウ</t>
    </rPh>
    <rPh sb="28" eb="30">
      <t>カツヨウ</t>
    </rPh>
    <rPh sb="31" eb="33">
      <t>ケントウ</t>
    </rPh>
    <phoneticPr fontId="1"/>
  </si>
  <si>
    <t>指定管理者制度やPFI等のPPP手法の導入を検討し、施設の整備、更新、維持管理、運営において、民間事業者の資金、知恵やノウハウを活用し、より効果的・効率的なサービスを提供する。</t>
    <phoneticPr fontId="1"/>
  </si>
  <si>
    <t>公共施設として機能を存続させる施設を更新する場合は、ＰＰＰ/ＰＦＩ手法を導入した効率的・効果的な施設整備を検討します。
施設の中で、市が保有し続ける必要性が少ないと判断された施設や民間活力による機能の維持・向上を期待できるものについては、民間などへの貸与・譲渡等についても検討します。
特に、コミュニティ形成に資する施設については、地域の支援団体を含めた民間組織が施設の貸与・譲渡等を受け、空きスペース等を活用し、収益を上げながら施設の維持管理費を捻出し、地域主体で地域コミュニティの維持やまちづくり活動を継続できる手法を検討します。
公共施設として維持する施設については、維持管理や運営に民間事業者のノウハウの活用、民間施設を活用した公共サービスの展開など市民を含めた民間との適正な役割分担のもとＰＰＰ型の手法を検討し、財政負担の軽減やサービス水準の向上を図ります。また、ネーミングライツの導入、余剰となった土地・建物の売却や賃貸など、税外収入の確保に向けた取組も検討します。</t>
    <phoneticPr fontId="1"/>
  </si>
  <si>
    <t>PPP/PFI等、民間活力を活用し、機能を維持・向上させつつ、改修・更新コスト及び管理運営コストの縮減に努める。</t>
    <rPh sb="7" eb="8">
      <t>トウ</t>
    </rPh>
    <rPh sb="9" eb="11">
      <t>ミンカン</t>
    </rPh>
    <rPh sb="11" eb="13">
      <t>カツリョク</t>
    </rPh>
    <rPh sb="14" eb="16">
      <t>カツヨウ</t>
    </rPh>
    <rPh sb="18" eb="20">
      <t>キノウ</t>
    </rPh>
    <rPh sb="21" eb="23">
      <t>イジ</t>
    </rPh>
    <rPh sb="24" eb="26">
      <t>コウジョウ</t>
    </rPh>
    <rPh sb="31" eb="33">
      <t>カイシュウ</t>
    </rPh>
    <rPh sb="34" eb="36">
      <t>コウシン</t>
    </rPh>
    <rPh sb="39" eb="40">
      <t>オヨ</t>
    </rPh>
    <rPh sb="41" eb="43">
      <t>カンリ</t>
    </rPh>
    <rPh sb="43" eb="45">
      <t>ウンエイ</t>
    </rPh>
    <rPh sb="49" eb="51">
      <t>シュクゲン</t>
    </rPh>
    <rPh sb="52" eb="53">
      <t>ツト</t>
    </rPh>
    <phoneticPr fontId="1"/>
  </si>
  <si>
    <t>低コストで質の高いサービスが提供できるよう、ＰＰＰやＰＦＩなど民間能力の活用を推進する。</t>
    <phoneticPr fontId="1"/>
  </si>
  <si>
    <t>施設の整備や更新時にはPFI・PPPなどの民間活用の導入可能性について、調査検討を行う。</t>
    <phoneticPr fontId="1"/>
  </si>
  <si>
    <t>指定管理者制度やＰＦＩ等のＰＰＰ手法の導入により、施設の整備、更新、管理運営において、民間事業者の資金やノウハウを活用し、より効果的・効率的なサービスを提供する。</t>
    <phoneticPr fontId="1"/>
  </si>
  <si>
    <t>PPP/PFIなど、民間活力を活用し、機能を維持・向上させつつ、改修・更新コスト及び管理運営コストを縮減する。</t>
    <rPh sb="10" eb="12">
      <t>ミンカン</t>
    </rPh>
    <rPh sb="12" eb="14">
      <t>カツリョク</t>
    </rPh>
    <rPh sb="15" eb="17">
      <t>カツヨウ</t>
    </rPh>
    <rPh sb="19" eb="21">
      <t>キノウ</t>
    </rPh>
    <rPh sb="22" eb="24">
      <t>イジ</t>
    </rPh>
    <rPh sb="25" eb="27">
      <t>コウジョウ</t>
    </rPh>
    <rPh sb="32" eb="34">
      <t>カイシュウ</t>
    </rPh>
    <rPh sb="35" eb="37">
      <t>コウシン</t>
    </rPh>
    <rPh sb="40" eb="41">
      <t>オヨ</t>
    </rPh>
    <rPh sb="42" eb="46">
      <t>カンリウンエイ</t>
    </rPh>
    <rPh sb="50" eb="52">
      <t>シュクゲン</t>
    </rPh>
    <phoneticPr fontId="1"/>
  </si>
  <si>
    <t>・PPP／PFI※など、民間活用を活用し、機能を維持・向上させつつ、改修・更新コスト及び管理運営コストを縮減する。</t>
    <rPh sb="12" eb="14">
      <t>ミンカン</t>
    </rPh>
    <rPh sb="14" eb="16">
      <t>カツヨウ</t>
    </rPh>
    <rPh sb="17" eb="19">
      <t>カツヨウ</t>
    </rPh>
    <rPh sb="21" eb="23">
      <t>キノウ</t>
    </rPh>
    <rPh sb="24" eb="26">
      <t>イジ</t>
    </rPh>
    <rPh sb="27" eb="29">
      <t>コウジョウ</t>
    </rPh>
    <rPh sb="34" eb="36">
      <t>カイシュウ</t>
    </rPh>
    <rPh sb="37" eb="39">
      <t>コウシン</t>
    </rPh>
    <rPh sb="42" eb="43">
      <t>オヨ</t>
    </rPh>
    <rPh sb="44" eb="46">
      <t>カンリ</t>
    </rPh>
    <rPh sb="46" eb="48">
      <t>ウンエイ</t>
    </rPh>
    <rPh sb="52" eb="54">
      <t>シュクゲン</t>
    </rPh>
    <phoneticPr fontId="1"/>
  </si>
  <si>
    <t>ＰＰＰ／ＰＦＩ※など、民間活力を活用し、機能を維持・向上させつつ、改修・更新コスト及び管理運営コストを縮減する。</t>
    <phoneticPr fontId="1"/>
  </si>
  <si>
    <t>沖縄県</t>
    <rPh sb="0" eb="3">
      <t>オキナワケン</t>
    </rPh>
    <phoneticPr fontId="1"/>
  </si>
  <si>
    <t>今帰仁村</t>
    <rPh sb="0" eb="4">
      <t>ナキジンソン</t>
    </rPh>
    <phoneticPr fontId="1"/>
  </si>
  <si>
    <t>施設の整備や更新時には、PFI・PPPなどの民間活用の導入の可能性について、調査検討を行う。</t>
    <rPh sb="0" eb="2">
      <t>シセツ</t>
    </rPh>
    <rPh sb="3" eb="5">
      <t>セイビ</t>
    </rPh>
    <rPh sb="6" eb="9">
      <t>コウシンジ</t>
    </rPh>
    <rPh sb="22" eb="24">
      <t>ミンカン</t>
    </rPh>
    <rPh sb="24" eb="26">
      <t>カツヨウ</t>
    </rPh>
    <rPh sb="27" eb="29">
      <t>ドウニュウ</t>
    </rPh>
    <rPh sb="30" eb="33">
      <t>カノウセイ</t>
    </rPh>
    <rPh sb="38" eb="40">
      <t>チョウサ</t>
    </rPh>
    <rPh sb="40" eb="42">
      <t>ケントウ</t>
    </rPh>
    <rPh sb="43" eb="44">
      <t>オコナ</t>
    </rPh>
    <phoneticPr fontId="1"/>
  </si>
  <si>
    <t>指定管理者制度の活用や民間への貸付け等により、施設の維持管理を外部へ委託することで、施設の管理運営コストの縮減を図ります。未利用施設については、ＰＰＰ／ＰＦＩ等、民間への貸付け・売却等による財源の確保を図りつつ、民間のノウハウや発想を活かすことにより効果的・魅力的な施設の利活用を検討します。</t>
    <phoneticPr fontId="1"/>
  </si>
  <si>
    <t>住民からの要望、財政状況を踏まえ、柔軟に導入の可能性を検討していく。</t>
    <rPh sb="0" eb="2">
      <t>ジュウミン</t>
    </rPh>
    <rPh sb="5" eb="7">
      <t>ヨウボウ</t>
    </rPh>
    <rPh sb="8" eb="10">
      <t>ザイセイ</t>
    </rPh>
    <rPh sb="10" eb="12">
      <t>ジョウキョウ</t>
    </rPh>
    <rPh sb="13" eb="14">
      <t>フ</t>
    </rPh>
    <rPh sb="17" eb="19">
      <t>ジュウナン</t>
    </rPh>
    <rPh sb="20" eb="22">
      <t>ドウニュウ</t>
    </rPh>
    <rPh sb="23" eb="26">
      <t>カノウセイ</t>
    </rPh>
    <rPh sb="27" eb="29">
      <t>ケントウ</t>
    </rPh>
    <phoneticPr fontId="1"/>
  </si>
  <si>
    <t>PPP/PFIなどの手法を用いた民間事業者の技術やノウハウ等を施設の整備や管理に積極的に導入するなど、財政負担の軽減と住民サービスの向上を図ります。これまでも各区の公民館や公園等は指定管理者制度を利用し、各区が施設の管理運営を行っています。</t>
    <phoneticPr fontId="1"/>
  </si>
  <si>
    <t>伊江村</t>
    <rPh sb="0" eb="3">
      <t>イエソン</t>
    </rPh>
    <phoneticPr fontId="1"/>
  </si>
  <si>
    <t>施設の維持管理・運営コストを抑制しつつｻｰﾋﾞｽの質を向上するため、特に補助金や起債が充てられない施設の整備や更新時には、PPP/PFI（民設民営等）によるサービスの導入の調査検討を行っていく。また、公設による整備を行う際には、特定財源（国庫支出金、県支出金）の確保を図る。</t>
    <rPh sb="0" eb="2">
      <t>シセツ</t>
    </rPh>
    <rPh sb="3" eb="5">
      <t>イジ</t>
    </rPh>
    <rPh sb="5" eb="7">
      <t>カンリ</t>
    </rPh>
    <rPh sb="8" eb="10">
      <t>ウンエイ</t>
    </rPh>
    <rPh sb="14" eb="16">
      <t>ヨクセイ</t>
    </rPh>
    <rPh sb="25" eb="26">
      <t>シツ</t>
    </rPh>
    <rPh sb="27" eb="29">
      <t>コウジョウ</t>
    </rPh>
    <rPh sb="34" eb="35">
      <t>トク</t>
    </rPh>
    <rPh sb="36" eb="39">
      <t>ホジョキン</t>
    </rPh>
    <rPh sb="40" eb="42">
      <t>キサイ</t>
    </rPh>
    <rPh sb="43" eb="44">
      <t>ア</t>
    </rPh>
    <rPh sb="49" eb="51">
      <t>シセツ</t>
    </rPh>
    <rPh sb="52" eb="54">
      <t>セイビ</t>
    </rPh>
    <rPh sb="55" eb="58">
      <t>コウシンジ</t>
    </rPh>
    <rPh sb="69" eb="70">
      <t>ミン</t>
    </rPh>
    <rPh sb="70" eb="71">
      <t>セツ</t>
    </rPh>
    <rPh sb="71" eb="73">
      <t>ミンエイ</t>
    </rPh>
    <rPh sb="73" eb="74">
      <t>トウ</t>
    </rPh>
    <rPh sb="83" eb="85">
      <t>ドウニュウ</t>
    </rPh>
    <rPh sb="86" eb="88">
      <t>チョウサ</t>
    </rPh>
    <rPh sb="88" eb="90">
      <t>ケントウ</t>
    </rPh>
    <rPh sb="91" eb="92">
      <t>オコナ</t>
    </rPh>
    <rPh sb="100" eb="102">
      <t>コウセツ</t>
    </rPh>
    <rPh sb="105" eb="107">
      <t>セイビ</t>
    </rPh>
    <rPh sb="108" eb="109">
      <t>オコナ</t>
    </rPh>
    <rPh sb="110" eb="111">
      <t>サイ</t>
    </rPh>
    <rPh sb="114" eb="116">
      <t>トクテイ</t>
    </rPh>
    <rPh sb="116" eb="118">
      <t>ザイゲン</t>
    </rPh>
    <rPh sb="119" eb="121">
      <t>コッコ</t>
    </rPh>
    <rPh sb="121" eb="123">
      <t>シシュツ</t>
    </rPh>
    <rPh sb="123" eb="124">
      <t>キン</t>
    </rPh>
    <rPh sb="125" eb="126">
      <t>ケン</t>
    </rPh>
    <rPh sb="126" eb="128">
      <t>シシュツ</t>
    </rPh>
    <rPh sb="128" eb="129">
      <t>キン</t>
    </rPh>
    <rPh sb="131" eb="133">
      <t>カクホ</t>
    </rPh>
    <rPh sb="134" eb="135">
      <t>ハカ</t>
    </rPh>
    <phoneticPr fontId="1"/>
  </si>
  <si>
    <t>施設の整備や更新時には、必ずＰＦＩ／ＰＰＰなどの民間活用の導入の可能性について、調査検討を行う。</t>
    <rPh sb="0" eb="2">
      <t>シセツ</t>
    </rPh>
    <rPh sb="3" eb="5">
      <t>セイビ</t>
    </rPh>
    <rPh sb="6" eb="9">
      <t>コウシンジ</t>
    </rPh>
    <rPh sb="12" eb="13">
      <t>カナラ</t>
    </rPh>
    <rPh sb="24" eb="26">
      <t>ミンカン</t>
    </rPh>
    <rPh sb="26" eb="28">
      <t>カツヨウ</t>
    </rPh>
    <rPh sb="29" eb="31">
      <t>ドウニュウ</t>
    </rPh>
    <rPh sb="32" eb="35">
      <t>カノウセイ</t>
    </rPh>
    <rPh sb="40" eb="42">
      <t>チョウサ</t>
    </rPh>
    <rPh sb="42" eb="44">
      <t>ケントウ</t>
    </rPh>
    <rPh sb="45" eb="46">
      <t>オコナ</t>
    </rPh>
    <phoneticPr fontId="1"/>
  </si>
  <si>
    <t>整備事業費が10億円以上、年間の維持管理費が1億円以上の公共施設等についてはＰＰＰ／ＰＦＩなど民間活力の活用を積極的に検討します。</t>
    <phoneticPr fontId="1"/>
  </si>
  <si>
    <t>施設の維持管理・運営コストを抑制しつつサービスの質を向上するため、指定管理者制度の活用や施設の整備・更新時には民間活用の導入の可能性について調査検討を行う。</t>
    <rPh sb="0" eb="2">
      <t>シセツ</t>
    </rPh>
    <rPh sb="3" eb="5">
      <t>イジ</t>
    </rPh>
    <rPh sb="5" eb="7">
      <t>カンリ</t>
    </rPh>
    <rPh sb="8" eb="10">
      <t>ウンエイ</t>
    </rPh>
    <rPh sb="14" eb="16">
      <t>ヨクセイ</t>
    </rPh>
    <rPh sb="24" eb="25">
      <t>シツ</t>
    </rPh>
    <rPh sb="26" eb="28">
      <t>コウジョウ</t>
    </rPh>
    <rPh sb="33" eb="35">
      <t>シテイ</t>
    </rPh>
    <rPh sb="35" eb="37">
      <t>カンリ</t>
    </rPh>
    <rPh sb="37" eb="38">
      <t>シャ</t>
    </rPh>
    <rPh sb="38" eb="40">
      <t>セイド</t>
    </rPh>
    <rPh sb="41" eb="43">
      <t>カツヨウ</t>
    </rPh>
    <rPh sb="44" eb="46">
      <t>シセツ</t>
    </rPh>
    <rPh sb="47" eb="49">
      <t>セイビ</t>
    </rPh>
    <rPh sb="50" eb="52">
      <t>コウシン</t>
    </rPh>
    <rPh sb="52" eb="53">
      <t>ジ</t>
    </rPh>
    <rPh sb="55" eb="57">
      <t>ミンカン</t>
    </rPh>
    <rPh sb="57" eb="59">
      <t>カツヨウ</t>
    </rPh>
    <rPh sb="60" eb="62">
      <t>ドウニュウ</t>
    </rPh>
    <rPh sb="63" eb="65">
      <t>カノウ</t>
    </rPh>
    <rPh sb="65" eb="66">
      <t>セイ</t>
    </rPh>
    <rPh sb="70" eb="72">
      <t>チョウサ</t>
    </rPh>
    <rPh sb="72" eb="74">
      <t>ケントウ</t>
    </rPh>
    <rPh sb="75" eb="76">
      <t>オコナ</t>
    </rPh>
    <phoneticPr fontId="1"/>
  </si>
  <si>
    <t>PPP/PFI活用の検討。
指定管理者制度、PPP及びPFIを積極的に活用する等、民間事業者が有する相違工夫やノウハウ、民間資金の活力を活かした公共施設の整備や、より効率的・効果的な施設の維持管理を推進していく</t>
    <rPh sb="7" eb="9">
      <t>カツヨウ</t>
    </rPh>
    <rPh sb="10" eb="12">
      <t>ケントウ</t>
    </rPh>
    <rPh sb="14" eb="19">
      <t>シテイカンリシャ</t>
    </rPh>
    <rPh sb="19" eb="21">
      <t>セイド</t>
    </rPh>
    <rPh sb="25" eb="26">
      <t>オヨ</t>
    </rPh>
    <rPh sb="31" eb="34">
      <t>セッキョクテキ</t>
    </rPh>
    <rPh sb="35" eb="37">
      <t>カツヨウ</t>
    </rPh>
    <rPh sb="39" eb="40">
      <t>トウ</t>
    </rPh>
    <rPh sb="41" eb="43">
      <t>ミンカン</t>
    </rPh>
    <rPh sb="43" eb="46">
      <t>ジギョウシャ</t>
    </rPh>
    <rPh sb="47" eb="48">
      <t>ユウ</t>
    </rPh>
    <rPh sb="50" eb="52">
      <t>ソウイ</t>
    </rPh>
    <rPh sb="52" eb="54">
      <t>クフウ</t>
    </rPh>
    <rPh sb="60" eb="62">
      <t>ミンカン</t>
    </rPh>
    <rPh sb="62" eb="64">
      <t>シキン</t>
    </rPh>
    <rPh sb="65" eb="67">
      <t>カツリョク</t>
    </rPh>
    <rPh sb="68" eb="69">
      <t>イ</t>
    </rPh>
    <rPh sb="72" eb="74">
      <t>コウキョウ</t>
    </rPh>
    <rPh sb="74" eb="76">
      <t>シセツ</t>
    </rPh>
    <rPh sb="77" eb="79">
      <t>セイビ</t>
    </rPh>
    <rPh sb="83" eb="86">
      <t>コウリツテキ</t>
    </rPh>
    <rPh sb="87" eb="90">
      <t>コウカテキ</t>
    </rPh>
    <rPh sb="91" eb="93">
      <t>シセツ</t>
    </rPh>
    <rPh sb="94" eb="98">
      <t>イジカンリ</t>
    </rPh>
    <rPh sb="99" eb="101">
      <t>スイシン</t>
    </rPh>
    <phoneticPr fontId="1"/>
  </si>
  <si>
    <t>粟国村</t>
    <rPh sb="0" eb="3">
      <t>アグニソン</t>
    </rPh>
    <phoneticPr fontId="1"/>
  </si>
  <si>
    <t>PPP/PFIなどの民間活用の導入の可能性について、調査検討を行う。</t>
    <rPh sb="10" eb="14">
      <t>ミンカンカツヨウ</t>
    </rPh>
    <rPh sb="15" eb="17">
      <t>シルベニュウ</t>
    </rPh>
    <rPh sb="18" eb="21">
      <t>カノウセイ</t>
    </rPh>
    <rPh sb="26" eb="30">
      <t>チョウサケントウ</t>
    </rPh>
    <rPh sb="31" eb="32">
      <t>オコナ</t>
    </rPh>
    <phoneticPr fontId="1"/>
  </si>
  <si>
    <t>公民連携（PPP/PFIなどの民間活力の活用等）、近隣市町村との公共施設の相互利用等についても検討したうえで、住民ニーズに応じた効率的・効果的な公共施設等の管理の実現を目指します。</t>
    <rPh sb="0" eb="2">
      <t>コウミン</t>
    </rPh>
    <rPh sb="2" eb="4">
      <t>レンケイ</t>
    </rPh>
    <rPh sb="15" eb="17">
      <t>ミンカン</t>
    </rPh>
    <rPh sb="17" eb="19">
      <t>カツリョク</t>
    </rPh>
    <rPh sb="20" eb="22">
      <t>カツヨウ</t>
    </rPh>
    <rPh sb="22" eb="23">
      <t>ナド</t>
    </rPh>
    <rPh sb="25" eb="27">
      <t>キンリン</t>
    </rPh>
    <rPh sb="27" eb="30">
      <t>シチョウソン</t>
    </rPh>
    <rPh sb="32" eb="34">
      <t>コウキョウ</t>
    </rPh>
    <rPh sb="34" eb="36">
      <t>シセツ</t>
    </rPh>
    <rPh sb="37" eb="39">
      <t>ソウゴ</t>
    </rPh>
    <rPh sb="39" eb="41">
      <t>リヨウ</t>
    </rPh>
    <rPh sb="41" eb="42">
      <t>ナド</t>
    </rPh>
    <rPh sb="47" eb="49">
      <t>ケントウ</t>
    </rPh>
    <rPh sb="55" eb="57">
      <t>ジュウミン</t>
    </rPh>
    <rPh sb="61" eb="62">
      <t>オウ</t>
    </rPh>
    <rPh sb="64" eb="67">
      <t>コウリツテキ</t>
    </rPh>
    <rPh sb="68" eb="71">
      <t>コウカテキ</t>
    </rPh>
    <rPh sb="72" eb="74">
      <t>コウキョウ</t>
    </rPh>
    <rPh sb="74" eb="77">
      <t>シセツナド</t>
    </rPh>
    <rPh sb="78" eb="80">
      <t>カンリ</t>
    </rPh>
    <rPh sb="81" eb="83">
      <t>ジツゲン</t>
    </rPh>
    <rPh sb="84" eb="86">
      <t>メザ</t>
    </rPh>
    <phoneticPr fontId="1"/>
  </si>
  <si>
    <t>北大東村</t>
    <rPh sb="0" eb="4">
      <t>キタダイトウソン</t>
    </rPh>
    <phoneticPr fontId="1"/>
  </si>
  <si>
    <t>今のところ検討まで至っていない。</t>
    <rPh sb="0" eb="1">
      <t>イマ</t>
    </rPh>
    <rPh sb="5" eb="7">
      <t>ケントウ</t>
    </rPh>
    <rPh sb="9" eb="10">
      <t>イタ</t>
    </rPh>
    <phoneticPr fontId="1"/>
  </si>
  <si>
    <t>公共施設等の維持管理や更新について、サービス水準や費用対効果を十分に勘案し、民間活力の活用の推進を検討する。</t>
    <rPh sb="0" eb="2">
      <t>コウキョウ</t>
    </rPh>
    <rPh sb="2" eb="5">
      <t>シセツトウ</t>
    </rPh>
    <rPh sb="6" eb="10">
      <t>イジカンリ</t>
    </rPh>
    <rPh sb="11" eb="13">
      <t>コウシン</t>
    </rPh>
    <rPh sb="22" eb="24">
      <t>スイジュン</t>
    </rPh>
    <rPh sb="25" eb="30">
      <t>ヒヨウタイコウカ</t>
    </rPh>
    <rPh sb="31" eb="33">
      <t>ジュウブン</t>
    </rPh>
    <rPh sb="34" eb="36">
      <t>カンアン</t>
    </rPh>
    <rPh sb="38" eb="40">
      <t>ミンカン</t>
    </rPh>
    <rPh sb="40" eb="42">
      <t>カツリョク</t>
    </rPh>
    <rPh sb="43" eb="45">
      <t>カツヨウ</t>
    </rPh>
    <rPh sb="46" eb="48">
      <t>スイシン</t>
    </rPh>
    <rPh sb="49" eb="51">
      <t>ケントウ</t>
    </rPh>
    <phoneticPr fontId="1"/>
  </si>
  <si>
    <t>施設の維持管理・運営コストを抑制しつつサービスの質を向上するため、指定管理者制度などを活用していく。</t>
    <phoneticPr fontId="1"/>
  </si>
  <si>
    <t>多良間村</t>
    <rPh sb="0" eb="4">
      <t>タラマソン</t>
    </rPh>
    <phoneticPr fontId="1"/>
  </si>
  <si>
    <t>竹富町</t>
    <rPh sb="0" eb="3">
      <t>タケトミチョウ</t>
    </rPh>
    <phoneticPr fontId="1"/>
  </si>
  <si>
    <t>施設の維持管理・運営コストを抑制しつつ、サービスの質を向上するため、指定管理者制度などを活用する。
大規模な事業に関しては事前にPFI／PPPを検討し、費用対効果や住民サービスを勘案し、必要に応じて民間活用を推進する。</t>
    <rPh sb="0" eb="2">
      <t>シセツ</t>
    </rPh>
    <rPh sb="3" eb="5">
      <t>イジ</t>
    </rPh>
    <rPh sb="5" eb="7">
      <t>カンリ</t>
    </rPh>
    <rPh sb="8" eb="10">
      <t>ウンエイ</t>
    </rPh>
    <rPh sb="14" eb="16">
      <t>ヨクセイ</t>
    </rPh>
    <rPh sb="25" eb="26">
      <t>シツ</t>
    </rPh>
    <rPh sb="27" eb="29">
      <t>コウジョウ</t>
    </rPh>
    <rPh sb="34" eb="36">
      <t>シテイ</t>
    </rPh>
    <rPh sb="36" eb="39">
      <t>カンリシャ</t>
    </rPh>
    <rPh sb="39" eb="41">
      <t>セイド</t>
    </rPh>
    <rPh sb="44" eb="46">
      <t>カツヨウ</t>
    </rPh>
    <rPh sb="50" eb="53">
      <t>ダイキボ</t>
    </rPh>
    <rPh sb="54" eb="56">
      <t>ジギョウ</t>
    </rPh>
    <rPh sb="57" eb="58">
      <t>カン</t>
    </rPh>
    <rPh sb="61" eb="63">
      <t>ジゼン</t>
    </rPh>
    <rPh sb="72" eb="74">
      <t>ケントウ</t>
    </rPh>
    <rPh sb="76" eb="81">
      <t>ヒヨウタイコウカ</t>
    </rPh>
    <rPh sb="82" eb="84">
      <t>ジュウミン</t>
    </rPh>
    <rPh sb="89" eb="91">
      <t>カンアン</t>
    </rPh>
    <rPh sb="93" eb="95">
      <t>ヒツヨウ</t>
    </rPh>
    <rPh sb="96" eb="97">
      <t>オウ</t>
    </rPh>
    <rPh sb="99" eb="101">
      <t>ミンカン</t>
    </rPh>
    <rPh sb="101" eb="103">
      <t>カツヨウ</t>
    </rPh>
    <rPh sb="104" eb="106">
      <t>スイシン</t>
    </rPh>
    <phoneticPr fontId="1"/>
  </si>
  <si>
    <t>無</t>
    <rPh sb="0" eb="1">
      <t>ム</t>
    </rPh>
    <phoneticPr fontId="1"/>
  </si>
  <si>
    <t>施設の更新等を行う場合は、民間事業者との連携による管理運営方法の推進やPPP/PFIの活用の可能性を検討するなど、管理費用の縮減に努める。</t>
    <phoneticPr fontId="1"/>
  </si>
  <si>
    <t>2023（令和５）年度末までにＰＰＰ／ＰＦＩ手法導入優先的検討規程を策定し、一定規模以上の施設整備事業については、ＰＰＰ／ＰＦＩ手法を優先的に検討していく。また、具体的な手続き等を定めるガイドラインについては、できる限り速やかに策定する。</t>
    <phoneticPr fontId="1"/>
  </si>
  <si>
    <t>行政サービスを提供する上で、施設の運営や維持管理コストを削減するためには、民間事業者等の施設活用や資金供給が有効。機能再編の検討にあたっては、今後、民間施設の運営手法を積極的に活用した公共サービスの質の向上や、民間事業者等によるサービスの提供を検討。</t>
  </si>
  <si>
    <t xml:space="preserve">公共施設等の更新等については、民間の技術・ノウハウ・資金等を活用することが有効な場合もあることから、必要に応じてPFI等の活用を検討します。PFI等を推進する際には、公共施設等の現況などを広く公開していくことが求められ関連情報の提供に努めます。
</t>
  </si>
  <si>
    <t>町と民間のパートナーシップにより、効果的で質の高い公共サービスを目指すため、対象施設の拡大や連携方法等の見直し等、ＰＰＰ及びＰＦＩの活用について検討する。</t>
  </si>
  <si>
    <t>・ＰＰＰ／ＰＦＩ等の公民連携の取組等、これまでの公共施設等のあり方にこだわらない新たな公共サービスについて検討を進めます。
・ＰＰＰ／ＰＦＩ等、様々な資金やノウハウを持つ民間活力の活用も検討し、今後の取組をより効率的かつ効果的に行います。</t>
  </si>
  <si>
    <t>施設やインフラの改修・更新及び管理・運営コストの縮減を目的として、必要に応じてＰＰＰ/ＰＦＩなど、民間の力の活用を促進しながら公共施設を維持しつつ、改修・更新コスト及び管理運営コストの縮減を検討する。</t>
    <rPh sb="0" eb="2">
      <t>シセツ</t>
    </rPh>
    <rPh sb="8" eb="10">
      <t>カイシュウ</t>
    </rPh>
    <rPh sb="11" eb="13">
      <t>コウシン</t>
    </rPh>
    <rPh sb="13" eb="14">
      <t>オヨ</t>
    </rPh>
    <rPh sb="15" eb="17">
      <t>カンリ</t>
    </rPh>
    <rPh sb="18" eb="20">
      <t>ウンエイ</t>
    </rPh>
    <rPh sb="24" eb="26">
      <t>シュクゲン</t>
    </rPh>
    <rPh sb="27" eb="29">
      <t>モクテキ</t>
    </rPh>
    <rPh sb="33" eb="35">
      <t>ヒツヨウ</t>
    </rPh>
    <rPh sb="36" eb="37">
      <t>オウ</t>
    </rPh>
    <rPh sb="49" eb="51">
      <t>ミンカン</t>
    </rPh>
    <rPh sb="52" eb="53">
      <t>チカラ</t>
    </rPh>
    <rPh sb="54" eb="56">
      <t>カツヨウ</t>
    </rPh>
    <rPh sb="57" eb="59">
      <t>ソクシン</t>
    </rPh>
    <rPh sb="63" eb="65">
      <t>コウキョウ</t>
    </rPh>
    <rPh sb="65" eb="67">
      <t>シセツ</t>
    </rPh>
    <rPh sb="68" eb="70">
      <t>イジ</t>
    </rPh>
    <rPh sb="74" eb="76">
      <t>カイシュウ</t>
    </rPh>
    <rPh sb="77" eb="79">
      <t>コウシン</t>
    </rPh>
    <rPh sb="82" eb="83">
      <t>オヨ</t>
    </rPh>
    <rPh sb="84" eb="86">
      <t>カンリ</t>
    </rPh>
    <rPh sb="86" eb="88">
      <t>ウンエイ</t>
    </rPh>
    <rPh sb="92" eb="94">
      <t>シュクゲン</t>
    </rPh>
    <rPh sb="95" eb="97">
      <t>ケントウ</t>
    </rPh>
    <phoneticPr fontId="1"/>
  </si>
  <si>
    <t>官民の役割分担を明確にし、ＰＰＰ／ＰＦＩなどの手法により管理できる施設を検討し、積極的な活用を図る。</t>
    <rPh sb="0" eb="2">
      <t>カンミン</t>
    </rPh>
    <rPh sb="3" eb="5">
      <t>ヤクワリ</t>
    </rPh>
    <rPh sb="5" eb="7">
      <t>ブンタン</t>
    </rPh>
    <rPh sb="8" eb="10">
      <t>メイカク</t>
    </rPh>
    <rPh sb="23" eb="25">
      <t>シュホウ</t>
    </rPh>
    <rPh sb="28" eb="30">
      <t>カンリ</t>
    </rPh>
    <rPh sb="33" eb="35">
      <t>シセツ</t>
    </rPh>
    <rPh sb="36" eb="38">
      <t>ケントウ</t>
    </rPh>
    <rPh sb="40" eb="43">
      <t>セッキョクテキ</t>
    </rPh>
    <rPh sb="44" eb="46">
      <t>カツヨウ</t>
    </rPh>
    <rPh sb="47" eb="48">
      <t>ハカ</t>
    </rPh>
    <phoneticPr fontId="1"/>
  </si>
  <si>
    <t>PPP及びPFIの活用により、効率的で質の高い公共サービスの提供や、民間資金やノウハウを活用したサービスの質を充実、コスト削減が期待できることから、これらの活用体制の構築を進める。</t>
  </si>
  <si>
    <t>PFIなどの手法を活用し、施設の整備や管理・運営における官民の連携を図り、財政負担の軽減と行政サービスの維持・向上を図る。</t>
  </si>
  <si>
    <t xml:space="preserve">公共施設等の更新や長寿命化及び管理運営については、民間事業者の持つノウハウや資金、資産を積極的に活用することにより、効果的・効率的なサービス提供と財政負担の軽減が可能となることから、民間活力の活用を推進します。
施設整備や更新については、PPP／PFIなどの民間の資金やノウハウ導入について、費用や収入、サービス向上の観点から総合的に検討します。
</t>
  </si>
  <si>
    <t>PPP/PFI等を含めた新たな事業手法の導入が求められる公営住宅等の分野については、その施設・サービスのあり方に関する検討会議等を設けて、広く議論を共有するものとする。</t>
  </si>
  <si>
    <t>指定管理者制度やPFIなどのPPP手法の導入により、施設の整備、更新、維持管理、運営において、民間事業者の資金やノウハウを活用し、より効果的、効率的なサービスの提供が可能であるも
のについては積極的に取り入れていきます。</t>
  </si>
  <si>
    <t>市の直営施設のうち民間活用による効果が期待できる施設については、PPPやPFIの導
入を検討し、民間企業の資金やノウハウを活用しながら、事業の効率化や行政サービスの充実を図るための体制構築を目指す。</t>
  </si>
  <si>
    <t>真に本市の財政負担の軽減に貢献しサービスの向上に資する場合にはPPP/PFI手法等の民間活力の導入を検討する。</t>
    <rPh sb="7" eb="9">
      <t>フタン</t>
    </rPh>
    <rPh sb="43" eb="44">
      <t>アイダ</t>
    </rPh>
    <phoneticPr fontId="1"/>
  </si>
  <si>
    <t>維持管理・修繕・更新等の実施方針についてアウトソーシングやPPP/PFIを活用します。</t>
  </si>
  <si>
    <t xml:space="preserve">本計画及び個別計画の推進にあたっては、町民への意見聴取、公共施設等に関するアンケートの実施などの内容を踏まえ合意形成に努めます。
事業の実施にあたっては、コスト削減やサービスの向上を目指し、有効な効果が期待できる指定管理者制度やPFI/PPPなどの官民連携手法を積極的に導入し、地域経済の活性化と地元雇用創出につながる仕組みを検討します。
</t>
  </si>
  <si>
    <t>更新に当たっては、民間の技術・ノウハウ・資金等を活用した官民連携手法（PPP/PFI手法）の導入を検討し、市民サービスの向上及び財政負担の縮減を図る。</t>
  </si>
  <si>
    <t>公共施設等の整備、維持管理、運営等へ民間の資金、ノウハウを積極的に活用し、市民に対し廉価かつ良好なサービスを提供するとともに、民間事業者の新たな事業機会の創出や民間投資の喚起を図っています。
山形市PPP/PFI手法導入に係る優先的検討基本方針（平成28年度）</t>
  </si>
  <si>
    <t>○民間活力の導入や余剰資産の利活用を推進するために、各種サービスの提供方法や事業手
法、利活用アイデアなど、民間からの提案を積極的に受け入れる。
〇今後の公共施設等の更新や維持管理においては、ＰＦＩや長期包括管理委託、指定管理者制度などの公民連携手法を導入し、民間のノウハウや資金等を最大限活用する。</t>
  </si>
  <si>
    <t>これまでのように、民間が公共施設の運営・維持管理のみに携わるのではなく、本市
が保有する公共財産を最大限に活かすため、民間が新たな公共施設等の建設や機能転
換、効果的な維持管理に携わることで財政負担の抑制につながるPPPやPFIの活用を
検討します。</t>
  </si>
  <si>
    <t>住民のニーズにあった（費用対効果の高い）施設について、更新や大規模修繕、長寿命化にあたってはＰＰＰ・ＰＦＩの活用を検討するとともに、計画的な実施により、費用の平準化を図る。</t>
  </si>
  <si>
    <t>（公共施設）
施設の管理運営について、民間事業者等の技術能力を活用した質の高いサービスを提供するためＰＰＰの導入を積極的に検討します。
（インフラ施設）
施設運営については、PPPの導入を積極的に検討し、民間事業者等の資金や経営等技術能力の活用による運営経費等の縮減や質の高いサービスの提供を目指します。</t>
    <rPh sb="1" eb="5">
      <t>コウキョウシセツ</t>
    </rPh>
    <rPh sb="73" eb="75">
      <t>シセツ</t>
    </rPh>
    <phoneticPr fontId="20"/>
  </si>
  <si>
    <t>PPP／PFI手法の導入により、民間事業者の資金やノウハウを活用し、施設の整備、更新、維持管理、運営をより効果的・効率的に行う</t>
  </si>
  <si>
    <t>維持管理・更新等に係る費用の低減を図りつつ、町民サービスの質的向上を図るため、公共施設等の整備や維持管理にあたってはPPP、PFI、指定管理者制度など、民間事業者の資金やノウハウを活用することを推進する。</t>
  </si>
  <si>
    <t>・維持管理、修繕、更新等の実施方針
→管理運営については、指定管理者制度やPPP/PFIの積極的な活用を推進する。</t>
  </si>
  <si>
    <t>民間企業等の持つ様々資金やノウハウを活用し、施設の整備、更新、維持管理及び運営を効果的かつ効率的に行うことを検討する。
指定管理者制度やPPP／PFIなどの手法を用い、町内企業を始めとする民間企業の活力を施設整備や管理に導入することを検討する。
民間施設の活用など、公共施設にこだわらない行政サービスの提供の検討を行う。</t>
    <rPh sb="0" eb="2">
      <t>ミンカン</t>
    </rPh>
    <rPh sb="2" eb="4">
      <t>キギョウ</t>
    </rPh>
    <rPh sb="4" eb="5">
      <t>トウ</t>
    </rPh>
    <rPh sb="6" eb="7">
      <t>モ</t>
    </rPh>
    <rPh sb="8" eb="10">
      <t>サマザマ</t>
    </rPh>
    <rPh sb="10" eb="12">
      <t>シキン</t>
    </rPh>
    <rPh sb="18" eb="20">
      <t>カツヨウ</t>
    </rPh>
    <rPh sb="22" eb="24">
      <t>シセツ</t>
    </rPh>
    <rPh sb="25" eb="27">
      <t>セイビ</t>
    </rPh>
    <rPh sb="28" eb="30">
      <t>コウシン</t>
    </rPh>
    <rPh sb="31" eb="33">
      <t>イジ</t>
    </rPh>
    <rPh sb="33" eb="35">
      <t>カンリ</t>
    </rPh>
    <rPh sb="35" eb="36">
      <t>オヨ</t>
    </rPh>
    <rPh sb="37" eb="39">
      <t>ウンエイ</t>
    </rPh>
    <rPh sb="40" eb="43">
      <t>コウカテキ</t>
    </rPh>
    <rPh sb="45" eb="48">
      <t>コウリツテキ</t>
    </rPh>
    <rPh sb="49" eb="50">
      <t>オコナ</t>
    </rPh>
    <rPh sb="54" eb="56">
      <t>ケントウ</t>
    </rPh>
    <rPh sb="60" eb="62">
      <t>シテイ</t>
    </rPh>
    <rPh sb="62" eb="65">
      <t>カンリシャ</t>
    </rPh>
    <rPh sb="65" eb="67">
      <t>セイド</t>
    </rPh>
    <rPh sb="78" eb="80">
      <t>シュホウ</t>
    </rPh>
    <rPh sb="81" eb="82">
      <t>モチ</t>
    </rPh>
    <rPh sb="84" eb="86">
      <t>チョウナイ</t>
    </rPh>
    <rPh sb="86" eb="88">
      <t>キギョウ</t>
    </rPh>
    <rPh sb="89" eb="90">
      <t>ハジ</t>
    </rPh>
    <rPh sb="94" eb="96">
      <t>ミンカン</t>
    </rPh>
    <rPh sb="96" eb="98">
      <t>キギョウ</t>
    </rPh>
    <rPh sb="99" eb="101">
      <t>カツリョク</t>
    </rPh>
    <rPh sb="102" eb="104">
      <t>シセツ</t>
    </rPh>
    <rPh sb="104" eb="106">
      <t>セイビ</t>
    </rPh>
    <rPh sb="107" eb="109">
      <t>カンリ</t>
    </rPh>
    <rPh sb="110" eb="112">
      <t>ドウニュウ</t>
    </rPh>
    <rPh sb="117" eb="119">
      <t>ケントウ</t>
    </rPh>
    <rPh sb="123" eb="125">
      <t>ミンカン</t>
    </rPh>
    <rPh sb="125" eb="127">
      <t>シセツ</t>
    </rPh>
    <rPh sb="128" eb="130">
      <t>カツヨウ</t>
    </rPh>
    <rPh sb="133" eb="135">
      <t>コウキョウ</t>
    </rPh>
    <rPh sb="135" eb="137">
      <t>シセツ</t>
    </rPh>
    <rPh sb="144" eb="146">
      <t>ギョウセイ</t>
    </rPh>
    <rPh sb="151" eb="153">
      <t>テイキョウ</t>
    </rPh>
    <rPh sb="154" eb="156">
      <t>ケントウ</t>
    </rPh>
    <rPh sb="157" eb="158">
      <t>オコナ</t>
    </rPh>
    <phoneticPr fontId="20"/>
  </si>
  <si>
    <t xml:space="preserve">・個々の施設について、長寿命化やＰＰＰ等の手法の活用を含めて、短期的なコストでは
なく、ライフサイクルコストを引き下げ、費用対効果の高いマネジメントの方向性を確
立する必要があります。
</t>
  </si>
  <si>
    <t>民間企業を活用し指定管理者やＰＰＰ※1手法の積極的な導入など実施します。</t>
  </si>
  <si>
    <t>公共施設等の管理の効率化を図るため、ＰＦＩ（公共施設等の建設、維持管理、運営等を民間の資金や能力を活用し行う手法）や指定管理制度等の事業手法の導入や事業特性に応じた入札契約方式の選択・運用等（包括契約、長期契約等）を検討します。</t>
  </si>
  <si>
    <t>●公共施設
官と民が役割分担をして公共サービスを提供していくため、公共施設の整備、更新、維持管理及び運営に民間事業者の資金やノウハウを活用するＰＦＩ等の検討及び導入を図ります。
また、今後も民間事業者のノウハウを活用し、市民ニーズに対応したより効果的・効率的なサービスを提供することを目的に、指定管理者制度の導入を推進します。
●インフラ
指定管理者制度や包括的業務委託のほか、インフラ整備、運営を一体的に民間事業者に委ねるＰＦＩ手法など、民間活力を活用したインフラ管理手法の導入により、効果があると判断される場合は、これらを積極的に活用し、市民サービスの維持・向上と経費節減を図ります。</t>
    <rPh sb="1" eb="3">
      <t>コウキョウ</t>
    </rPh>
    <rPh sb="3" eb="5">
      <t>シセツ</t>
    </rPh>
    <phoneticPr fontId="1"/>
  </si>
  <si>
    <t>今後，公共施設等を持続的に運営するには，行政の直営だけでは費用対効果に限りがあるため，一部又は全ての施設運営を民間に委託し，より効率的な管理手法の可能性を検討する。民間機能を併設することで相乗効果が見込まれる場合は，民間活力による施設の複合化を推進するなど，公民連携の手法を積極的に取り入れる仕組みを確立する。そのため，指定管理者制度の更なる活用，包括的民間委託，PFI等の導入について検討し，民間のノウハウと資金力を活用する。</t>
  </si>
  <si>
    <t>民間による効率的なサービス提供の導入やPPP・PFIなど民間活力の導入を検討し、新たな担い手の事業移管を推進し、市民サービスの維持向上に努める。</t>
  </si>
  <si>
    <t xml:space="preserve">民間による整備（改修・更新）、管理運営が可能なサービスを有する公共施設等については、積極的に民間活力の導入を検討する。
指定管理者制度を導入している施設の実績を踏まえて、サービスや管理運営コスト縮減の効果向上を目指す。
</t>
  </si>
  <si>
    <t>PPP/PFI等民間の資金やノウハウの導入効果を検証し、更新費用の縮減を図る。</t>
  </si>
  <si>
    <t>PFIや指定管理者制度などの民間活力を導入し、維持管理費の縮減と利用者サービスの向上の両立を図ります。</t>
  </si>
  <si>
    <t>施設の更新にあたっては、PPP、PFIといった民間活力の導入を検討する</t>
  </si>
  <si>
    <t>川口市の「PPP／PFI手法導入優先的検討ガイドライン」に基づき、PFI等の導入を検討し、適切な事業手法により新たな官民連携の構築を図り、民間事業者等の民間資金の活用や事業の効率化によって、本市の財政負担の平準化・軽減化を推進していく。</t>
    <rPh sb="0" eb="3">
      <t>カワグチシ</t>
    </rPh>
    <phoneticPr fontId="5"/>
  </si>
  <si>
    <t>施設の整備及び運用については、PFIやPPPをはじめとした民間との連携など、常に効果的及び効率的に行えることを検討する。</t>
  </si>
  <si>
    <t>公共施設等総合管理計画を含めた公共施設アセットマネジメントを着実
に推進していくために、全庁的な取組み体制を構築します。施設ごとの現状を的確に捉え、その特性に適合した施設管理を推進するために、事業の優先度、計画の進行管理や目標の見直し、また、必要な知識や情報等の共有を全庁的に把握できる体制を構築します。さらに、必要に応じて、PPP/PFIの活用も検討しながら、施設の長期保全に努めます。</t>
  </si>
  <si>
    <t>周辺自治体との相互利用の拡充やPPP/PFI等を活用した官民連携、受益者負担の適正化を検討することにより効率的かつ効果的な運営及び維持管理に係る費用の抑制を目指す。</t>
  </si>
  <si>
    <t>本計画に基づく個別施設計画を着実に進めて行くにあたっては、具体的な事業に対する市民の理解と協力が不可欠であるとともに、事業の実施に対する民間事業者の専門的な技術やノウハウの活用が必要になってきます。
事業の実施にあたっては、コスト削減やサービスの向上を目指し、指定管理者制度やＰＦＩ・ＰＰＰなどの官民連携手法を積極的に導入します。</t>
  </si>
  <si>
    <t>行政サービスを維持しながら施設の管理運営費を縮減する手法として，民間施設の活用や主体の変更，サービスの提供方法の変更等の取組を進める。PPP/PFI手法の導入については，「柏市PPP/PFI手法導入ガイドライン」に基づき取組を進める。</t>
  </si>
  <si>
    <t>【公共建築物】
官民連携手法（PPP）を通じて民間活力を活用した効率的かつ効果的な施設整備及び公共サービスの提供を検討します。</t>
  </si>
  <si>
    <t>令和３年度に策定した「八街市PPP/PFI優先的検討規程」等を踏まえ、民間事業者の資金、人材、ノウハウなどの活用などにより、市民へのサービス向上と効率的な行財政運営の実現が期待できる事業について、PPP／PFI等の適切な手法を選択していく必要がある。</t>
  </si>
  <si>
    <t>①民間代替性の高い事業、民間連携の必要性や効果が高い施設を主な対象とし、法令等及び本市の「アウトソーシングに関する指針」を踏まえて、民間事業者の資金・施設・創意工夫の活用と連携を図る。
②官民連携の取組にあたっては、官民が連携して公共サービスの提供を行うＰＦＩ等の各種手法の活用を積極的に検討する。</t>
  </si>
  <si>
    <t>PPP/PFIなど官民連携手法による施設整備や運営方式を検討し、費用等の軽減を図る。</t>
  </si>
  <si>
    <t>効率的な施設の運営、維持管理のために、アウトソーシング体制の一環ともいえるPPP／PFI手法（図表１３参照）等の活用を優先的に検討する。区と民間とでパートナーシップを組むことで、効率的で質の高い公共サービスの提供や、コスト削減の実現につなげることが可能となる。</t>
  </si>
  <si>
    <t>①民間活力を導入した行政サービス向上と財政負担軽減の方針を検討
②民間のアイデアやノウハウを活用するため職員研修等を実施</t>
  </si>
  <si>
    <t>今後、公共施設等を持続的に運営するには、行政の直営だけでは費用対効果に限りがあるため、一部または全ての施設運営を民間に委託し、より効率的な管理手法の可能性を検討します。民間機能を併設することで相乗効果が見込まれる場合は、民間活力による施設の複合化を推進するなど、公民連携の手法を積極的に取り入れる仕組みを確立します。そのため、指定管理者制度の更なる活用、包括的民間委託、PFI等の導入について検討し、民間のノウハウと資金力を活用します。</t>
  </si>
  <si>
    <t>指定管理者制度も含め、民間事業者等の持つノウハウや資金を活用していくPPP/PFIの導入可能性や民間移譲なども検討しながら、施設の整備や管理における民間活力の導入を図り、財政負担の軽減とサービス水準の向上を図ります。</t>
  </si>
  <si>
    <t>民間活用による効果が期待できる施設については、PPP・PFIの導入を検討し、事業の効率化や村民サービスの向上を図る。</t>
    <rPh sb="52" eb="54">
      <t>コウジョウ</t>
    </rPh>
    <rPh sb="55" eb="56">
      <t>ハカ</t>
    </rPh>
    <phoneticPr fontId="1"/>
  </si>
  <si>
    <t>公共施設の維持管理運営に当たっては、PPP/PFIの積極的な活用を推進する。</t>
    <rPh sb="0" eb="2">
      <t>コウキョウ</t>
    </rPh>
    <rPh sb="2" eb="4">
      <t>シセツ</t>
    </rPh>
    <rPh sb="5" eb="9">
      <t>イジカ</t>
    </rPh>
    <rPh sb="9" eb="11">
      <t>ウンエイ</t>
    </rPh>
    <rPh sb="12" eb="13">
      <t>ア</t>
    </rPh>
    <rPh sb="26" eb="29">
      <t>セッキョクテキ</t>
    </rPh>
    <rPh sb="30" eb="32">
      <t>カツヨウ</t>
    </rPh>
    <rPh sb="33" eb="35">
      <t>スイシン</t>
    </rPh>
    <phoneticPr fontId="12"/>
  </si>
  <si>
    <t>官民の役割分担を明確にし、ＰＰＰ/ＰＦＩ等の手法を用いて民間活力を施設の整備や管理に積極的に導入するため、ＰＰＰ/ＰＦＩ手法導入優先的検討規程を策定するなど、民間事業者等の資金やノウハウを活用したサービス提供を推進する。</t>
  </si>
  <si>
    <t>⺠間活⼒を積極的に活かしてコスト削減を⽬指すべく、管理運営にあたり、指定管理者
制度をはじめとするPPP・PFI手法の活用を検討します。</t>
  </si>
  <si>
    <t>・維持管理等については、指定管理者制度やPPP/PFI等の民間活力の導入を検討するとともに、広域連携や民間施設の利用、地域移管、受益者負担の適正化等についても検討します。</t>
  </si>
  <si>
    <t>施設の管理運営や更新にあたっては、施設の民間委託による運営の効率化やPPP/PFIによる
民間資金を活用した更新財源の確保など、各施設の性格に適した民間活用を検討。</t>
  </si>
  <si>
    <t>・管理運営にあたっては、PPP/PFIの活用についても検討します。</t>
  </si>
  <si>
    <t>PPP/PFI等、民間活力を活かした行政サービスの展開や収入増に向けた様々な取り組みや市内の各地域で使用する施設の管理について市民協働を進めていくなど、地域経営を意識した施設運営を図っていきます。</t>
  </si>
  <si>
    <t>公共施設等の整備・運営には多くの費用を必要とするため、財政負担の軽減と共に市民サービスの向上が図れるよう、民間技術・資金・ノウハウを活用し、効率的・効果的な整備・運営が期待されるPPP/PFI導入を検討します。なお、中小自治体の事業では民間事業者の参画が難しくなることも考えられるため、大きな事業規模が見込まれるPFI等にあっては、事業の広域化とセットで検討します。</t>
  </si>
  <si>
    <t>公共施設等の更新や長寿命化及び管理運営については、民間企業等の持つノウハウや資金、資産を積極的に活用することにより、効果的・効率的なサービス提供と財政負担の軽減が可能となることから、民間活力の活用を推進します。施設整備や更新については、PPP・PFI1などの民間資金やノウハウの導入について、費用や収入、サービスの向上の観点から総合的に検討します。
運営については、指定管理や運営委託等を活用し、民間ノウハウを取り入れた管理を推進します。</t>
  </si>
  <si>
    <t>施設管理者制度やPPP/PFIなど民間活力の活用を検討する。</t>
  </si>
  <si>
    <t>アウトソーシング体制の一環ともいえる指定管理者制度、PPP及びPFIの活用については可能な場合討する。行政と民間のパートナーシップにより、効率的かつ質の高い公共サースの提供が可能となる。また、新たな公共施設等の整備だけでなく、延べ面積削減対象施設の用途変更に採用することも検討する。当町では、三ッ峠グリーンセンター、いきいき健康福祉センターで指定管理者制度を導入している。このような民間のノウハウを発揮したサービスの向上を目的とし、今後とも行政と民間のパートナーシップにより効果的で質の高い公共サービスを目指すため、対象施設の拡大や連携方法等の見直し等について検討する。</t>
    <rPh sb="54" eb="55">
      <t>ミン</t>
    </rPh>
    <rPh sb="191" eb="192">
      <t>ミン</t>
    </rPh>
    <rPh sb="223" eb="224">
      <t>ミン</t>
    </rPh>
    <rPh sb="275" eb="276">
      <t>トウ</t>
    </rPh>
    <phoneticPr fontId="1"/>
  </si>
  <si>
    <t>PFI/PPPの導入等により、民間ノウハウの活用を積極的に進め、コストの縮減と質の高い施設管理を目指す。</t>
  </si>
  <si>
    <t>民間活用による効果が期待できる施設については、指定管理者制度の導入、PPP/PFI等
の手法の活用を検討し、事業の効率化や公共サービスの向上を図ります。</t>
  </si>
  <si>
    <t xml:space="preserve">施設の整備、維持管理等の運営については、効率的かつ効果的に公共サービスを提供できる事業について、ＰＰＰ／ＰＦＩなどの民間の資金、経営能力、技術的能力を活用することも検討していきます。
</t>
  </si>
  <si>
    <t>施設の整備、維持管理等の運営については、新しい技術や考え方を取り入れ、ＰＰＰ・ＰＦＩなどの民間の資金、経営能力、技術的能力を活用することも検していく</t>
    <rPh sb="0" eb="2">
      <t>シセツ</t>
    </rPh>
    <rPh sb="3" eb="5">
      <t>セイビ</t>
    </rPh>
    <rPh sb="6" eb="8">
      <t>イジ</t>
    </rPh>
    <rPh sb="8" eb="10">
      <t>カンリ</t>
    </rPh>
    <rPh sb="10" eb="11">
      <t>トウ</t>
    </rPh>
    <rPh sb="12" eb="14">
      <t>ウンエイ</t>
    </rPh>
    <rPh sb="20" eb="21">
      <t>アタラ</t>
    </rPh>
    <rPh sb="23" eb="25">
      <t>ギジュツ</t>
    </rPh>
    <rPh sb="26" eb="27">
      <t>カンガ</t>
    </rPh>
    <rPh sb="28" eb="29">
      <t>カタ</t>
    </rPh>
    <rPh sb="30" eb="31">
      <t>ト</t>
    </rPh>
    <rPh sb="32" eb="33">
      <t>イ</t>
    </rPh>
    <rPh sb="45" eb="47">
      <t>ミンカン</t>
    </rPh>
    <rPh sb="48" eb="50">
      <t>シキン</t>
    </rPh>
    <rPh sb="51" eb="53">
      <t>ケイエイ</t>
    </rPh>
    <rPh sb="53" eb="55">
      <t>ノウリョク</t>
    </rPh>
    <rPh sb="56" eb="58">
      <t>ギジュツ</t>
    </rPh>
    <rPh sb="58" eb="59">
      <t>テキ</t>
    </rPh>
    <rPh sb="59" eb="61">
      <t>ノウリョク</t>
    </rPh>
    <rPh sb="62" eb="64">
      <t>カツヨウ</t>
    </rPh>
    <rPh sb="69" eb="70">
      <t>ケン</t>
    </rPh>
    <phoneticPr fontId="20"/>
  </si>
  <si>
    <t>PPP（公民連携）という考え方に基づき、PFIなどの民間の資金やノウハウの導入を可能とする運営形態を積極的に検討します。</t>
  </si>
  <si>
    <t>今後は人口減少や高齢化等の影響による町税の減少や扶助費の増加に伴い、財政状況は厳しさを増し、公共施設等の投資的経費に充てることができる費用は減少していくことも懸念されます。公共施設等のサービス水準を維持していくためには、公共施設等の長寿命化とあわせて、計画的・効率的な維持管理が求められます。
そのため、長寿命化によるトータルコストの縮減とあわせて、統廃合等による公共施設の保有量の適正化、維持管理費の合理化、民間活力の活用など更なる取組を推進していきます。</t>
  </si>
  <si>
    <t>（統合や廃止の推進方針より）
町民ニーズの変化などに対応し、施設の統廃合等を行い、身の丈に合った施設規模へと施設総量の適正化・スリム化に努めると共に、民間への譲渡・売却や、民間のノウハウ・資金などを活用するPFI/PPP※の導入など、民間活力を最大限に活用することを検討し、特に施設の利用状況が少ないものについては、積極的に統廃合等を検討する。</t>
    <rPh sb="1" eb="3">
      <t>トウゴウ</t>
    </rPh>
    <rPh sb="4" eb="6">
      <t>ハイシ</t>
    </rPh>
    <rPh sb="7" eb="11">
      <t>スイシンホウシン</t>
    </rPh>
    <phoneticPr fontId="1"/>
  </si>
  <si>
    <t>PPP/PFI等の手法による民間活力の導入を検討する。</t>
  </si>
  <si>
    <t>建物を更新する際は、民間への払い下げや、複合化、PPP／PFIの活用を検討する。</t>
  </si>
  <si>
    <t>民間活力を活かした施設運営
・施設の修繕や管理業務について、指定管理者制度やＰＦＩ（PrivateFinanceInitiative）など公民が連携したＰＰＰ（PublicPrivatePartnership）手法や民営化の導入を検討し、民間の知識やノウハウ、創意工夫を最大限に活用。
・インフラ資産（道路や橋りょう等）については、新技術や新制度の導入を検討し、支出の削減や適切な水準の確保など、維持管理の効率化を図る。</t>
  </si>
  <si>
    <t>今後の公共施設等のマネジメントによって再整備が必要となった場合、特に公共
建築物マネジメントにおいて、延床面積が3,000m2を超える施設の建設・運用については、PPPやPFIを検討することで、行政サービスの質の向上と財政負担の軽減を図る。</t>
  </si>
  <si>
    <t>公民連携等による施設管理、広域連携による施設運用を行うなど、新たな手法を検討することにより、トータルコストの縮減を目指します。
施設の維持管理・修繕・更新等にあたっては、民間のノウハウや資金の活用を検討
します。</t>
  </si>
  <si>
    <t>本村では、既に指定管理者制度の導入に取り組むなど、積極的に民間の活力とノウハウを取り入れた行政サービスを行っており、今後もPPP/PFIをさらに積極的に推進して行政サービス水準の維持や財政負担の軽減に努めます。</t>
  </si>
  <si>
    <t>本市では、すでに「公の施設の指定管理者制度導入に係る基本方針」（平成25年4月改訂）
や「桑名市公の施設の指定管理者の指定の手続き等に関する条例」等を定め、指定管理者制
度の導入に取り組み、また、PFIとしては、「桑名市図書館等総合公共施設特定事業」の実積
があります。</t>
  </si>
  <si>
    <t xml:space="preserve">コスト縮減を踏まえた最適な維持管理や運営手法のあり方を、既存施設の機能維持を重視しつつ検討します。
指定管理者制度の対象となる施設の検討やPFI/PPP（※）等の民間活力の導入を検討するとともに、施設の利用料金の適正化等運営手法についても検討します。
</t>
  </si>
  <si>
    <t>更新時には、指定管理者制度やＰＰＰ/ＰＦＩなど、最も効率的・効果的な運営手法の検討を行います。</t>
  </si>
  <si>
    <t>公共施設の整備や維持管理・運営においては、民間ノウハウや資金を積極的に活用し、低コストで質の高い市民サービスの提供を目指す。
施設整備や維持に係るコストを縮減し、質の高いサービスの提供を行うため、業務調達、発注方式の工夫、公民連携などによる民間ノウハウや資金を活用したＰＦＩなど新たな事業手法や事業方式の導入を積極的に行う。</t>
  </si>
  <si>
    <t>指定管理者制度や包括管理委託手法の拡大・活用等により、施設の管理運営や建て替え、大規模改修に際し民間ノウハウ導入を推進することにより、施設にかかるコストの縮減を検討します。</t>
    <rPh sb="0" eb="2">
      <t>シテイ</t>
    </rPh>
    <rPh sb="2" eb="5">
      <t>カンリシャ</t>
    </rPh>
    <rPh sb="5" eb="7">
      <t>セイド</t>
    </rPh>
    <rPh sb="8" eb="10">
      <t>ホウカツ</t>
    </rPh>
    <rPh sb="10" eb="12">
      <t>カンリ</t>
    </rPh>
    <rPh sb="12" eb="14">
      <t>イタク</t>
    </rPh>
    <rPh sb="27" eb="29">
      <t>シセツ</t>
    </rPh>
    <rPh sb="67" eb="69">
      <t>シセツ</t>
    </rPh>
    <rPh sb="77" eb="79">
      <t>シュクゲン</t>
    </rPh>
    <rPh sb="80" eb="82">
      <t>ケントウ</t>
    </rPh>
    <phoneticPr fontId="1"/>
  </si>
  <si>
    <t>・公共施設等の維持管理等については、民間のノウハウや技術等を活用するＰＰＰ/ＰＦＩ等の事業手法の活用等、効率的・効果的な手法を検討します。</t>
  </si>
  <si>
    <t>公共施設等の維持管理・更新・運営にあってはPPP（注）/PFI（注）等民間活力の導入も視野に入れた取組みを検討します。</t>
  </si>
  <si>
    <t xml:space="preserve">官民連携は、官と民がお互いに得意な分野を担当・提供し、ひとつの事業を行う形態のものをまとめた総称。具体的にはPFI事業や指定管理者制度、包括管理委託、施設運営権の付与、施設命名権の付与、官民合築、区分所有などの手法があり、様々な形態が考えられる。
官民連携は、公共サービスに民間企業のノウハウを取り入れる手法として効果的である。本市では既に多くの施設で指定管理者制度を導入する中で、平成２５年度には「指定管理者制度に関する基本方針」を策定し、導入施設の見直しを実施した。今後は、その基本方針に基づき、指定管理者制度による運営が好ましい施設への導入を図っていくほか、幅広く官民連携の取組を推進する。
</t>
  </si>
  <si>
    <t>収益性のある施設を中心に公共施設等の運営の一部もしくは全てを民間へ委託し、民間の持つノウハウを活かして効率的・効果的な運営を実現し、サービスの継続を図ります。</t>
  </si>
  <si>
    <t>国の指針に沿って平成28年度に定めた「枚方市PPP/PFI手法活用優先的検討の基本方針」に則り、民間活力の導入に向けた取り組みを推進する。</t>
    <rPh sb="15" eb="16">
      <t>サダ</t>
    </rPh>
    <rPh sb="19" eb="21">
      <t>ヒラカタ</t>
    </rPh>
    <phoneticPr fontId="1"/>
  </si>
  <si>
    <t xml:space="preserve">官民連携（または公民連携:PublicPrivatePartnership）は、官（Public）と民（Private)がお互いに得意な分野を担当・提供し、ひとつの事業を行う形態のものをまとめた総称です。
具体的には、PFI（公共施設等の建設、維持管理、運営等を民間の資金、経営能力及び技術的能力を活用して行う手法。）事業や指定管理者制度、包括管理委託、施設運営権の付与、施設命名権の付与、官民合築、区分所有などの手法があり、様々な形態が考えられます。
官民連携は、公共サービスに民間企業のノウハウを取り入れる手法として効果的であり、本市においても、既に多くの施設で指定管理者制度を導入しています。
今後も，指定管理者制度による運営が好ましい施設については、導入を図っていくほか、幅広く官民連携の取組を推進していきます。
</t>
    <rPh sb="0" eb="2">
      <t>カンミン</t>
    </rPh>
    <rPh sb="2" eb="4">
      <t>レンケイ</t>
    </rPh>
    <rPh sb="8" eb="10">
      <t>コウミン</t>
    </rPh>
    <rPh sb="10" eb="12">
      <t>レンケイ</t>
    </rPh>
    <rPh sb="40" eb="41">
      <t>カン</t>
    </rPh>
    <rPh sb="50" eb="51">
      <t>ミン</t>
    </rPh>
    <rPh sb="62" eb="63">
      <t>タガ</t>
    </rPh>
    <rPh sb="65" eb="67">
      <t>トクイ</t>
    </rPh>
    <rPh sb="68" eb="70">
      <t>ブンヤ</t>
    </rPh>
    <rPh sb="71" eb="73">
      <t>タントウ</t>
    </rPh>
    <rPh sb="74" eb="76">
      <t>テイキョウ</t>
    </rPh>
    <rPh sb="82" eb="84">
      <t>ジギョウ</t>
    </rPh>
    <rPh sb="85" eb="86">
      <t>オコナ</t>
    </rPh>
    <rPh sb="87" eb="89">
      <t>ケイタイ</t>
    </rPh>
    <rPh sb="97" eb="99">
      <t>ソウショウ</t>
    </rPh>
    <rPh sb="103" eb="106">
      <t>グタイテキ</t>
    </rPh>
    <rPh sb="113" eb="115">
      <t>コウキョウ</t>
    </rPh>
    <rPh sb="115" eb="118">
      <t>シセツトウ</t>
    </rPh>
    <rPh sb="119" eb="121">
      <t>ケンセツ</t>
    </rPh>
    <rPh sb="122" eb="124">
      <t>イジ</t>
    </rPh>
    <rPh sb="124" eb="126">
      <t>カンリ</t>
    </rPh>
    <rPh sb="127" eb="129">
      <t>ウンエイ</t>
    </rPh>
    <rPh sb="129" eb="130">
      <t>トウ</t>
    </rPh>
    <rPh sb="131" eb="133">
      <t>ミンカン</t>
    </rPh>
    <rPh sb="134" eb="136">
      <t>シキン</t>
    </rPh>
    <rPh sb="137" eb="139">
      <t>ケイエイ</t>
    </rPh>
    <rPh sb="139" eb="141">
      <t>ノウリョク</t>
    </rPh>
    <rPh sb="141" eb="142">
      <t>オヨ</t>
    </rPh>
    <rPh sb="143" eb="145">
      <t>ギジュツ</t>
    </rPh>
    <rPh sb="145" eb="146">
      <t>テキ</t>
    </rPh>
    <rPh sb="146" eb="148">
      <t>ノウリョク</t>
    </rPh>
    <rPh sb="149" eb="151">
      <t>カツヨウ</t>
    </rPh>
    <rPh sb="153" eb="154">
      <t>オコナ</t>
    </rPh>
    <rPh sb="155" eb="157">
      <t>シュホウ</t>
    </rPh>
    <rPh sb="159" eb="161">
      <t>ジギョウ</t>
    </rPh>
    <rPh sb="162" eb="164">
      <t>シテイ</t>
    </rPh>
    <rPh sb="164" eb="167">
      <t>カンリシャ</t>
    </rPh>
    <rPh sb="167" eb="169">
      <t>セイド</t>
    </rPh>
    <rPh sb="170" eb="172">
      <t>ホウカツ</t>
    </rPh>
    <rPh sb="172" eb="174">
      <t>カンリ</t>
    </rPh>
    <rPh sb="174" eb="176">
      <t>イタク</t>
    </rPh>
    <rPh sb="177" eb="179">
      <t>シセツ</t>
    </rPh>
    <rPh sb="179" eb="182">
      <t>ウンエイケン</t>
    </rPh>
    <rPh sb="183" eb="185">
      <t>フヨ</t>
    </rPh>
    <rPh sb="186" eb="188">
      <t>シセツ</t>
    </rPh>
    <rPh sb="188" eb="191">
      <t>メイメイケン</t>
    </rPh>
    <rPh sb="192" eb="194">
      <t>フヨ</t>
    </rPh>
    <rPh sb="195" eb="197">
      <t>カンミン</t>
    </rPh>
    <rPh sb="197" eb="198">
      <t>ア</t>
    </rPh>
    <rPh sb="198" eb="199">
      <t>チク</t>
    </rPh>
    <rPh sb="200" eb="202">
      <t>クブン</t>
    </rPh>
    <rPh sb="202" eb="204">
      <t>ショユウ</t>
    </rPh>
    <rPh sb="207" eb="209">
      <t>シュホウ</t>
    </rPh>
    <rPh sb="213" eb="215">
      <t>サマザマ</t>
    </rPh>
    <rPh sb="216" eb="218">
      <t>ケイタイ</t>
    </rPh>
    <rPh sb="219" eb="220">
      <t>カンガ</t>
    </rPh>
    <rPh sb="227" eb="229">
      <t>カンミン</t>
    </rPh>
    <rPh sb="229" eb="231">
      <t>レンケイ</t>
    </rPh>
    <rPh sb="233" eb="235">
      <t>コウキョウ</t>
    </rPh>
    <rPh sb="240" eb="242">
      <t>ミンカン</t>
    </rPh>
    <rPh sb="242" eb="244">
      <t>キギョウ</t>
    </rPh>
    <rPh sb="250" eb="251">
      <t>ト</t>
    </rPh>
    <rPh sb="252" eb="253">
      <t>イ</t>
    </rPh>
    <rPh sb="255" eb="257">
      <t>シュホウ</t>
    </rPh>
    <rPh sb="260" eb="263">
      <t>コウカテキ</t>
    </rPh>
    <rPh sb="267" eb="269">
      <t>ホンシ</t>
    </rPh>
    <rPh sb="275" eb="276">
      <t>スデ</t>
    </rPh>
    <rPh sb="277" eb="278">
      <t>オオ</t>
    </rPh>
    <rPh sb="280" eb="282">
      <t>シセツ</t>
    </rPh>
    <rPh sb="283" eb="285">
      <t>シテイ</t>
    </rPh>
    <rPh sb="285" eb="287">
      <t>カンリ</t>
    </rPh>
    <rPh sb="287" eb="288">
      <t>シャ</t>
    </rPh>
    <rPh sb="288" eb="290">
      <t>セイド</t>
    </rPh>
    <rPh sb="291" eb="293">
      <t>ドウニュウ</t>
    </rPh>
    <rPh sb="300" eb="302">
      <t>コンゴ</t>
    </rPh>
    <rPh sb="304" eb="306">
      <t>シテイ</t>
    </rPh>
    <rPh sb="306" eb="308">
      <t>カンリ</t>
    </rPh>
    <rPh sb="308" eb="309">
      <t>シャ</t>
    </rPh>
    <rPh sb="309" eb="311">
      <t>セイド</t>
    </rPh>
    <rPh sb="314" eb="316">
      <t>ウンエイ</t>
    </rPh>
    <rPh sb="317" eb="318">
      <t>コノ</t>
    </rPh>
    <rPh sb="321" eb="323">
      <t>シセツ</t>
    </rPh>
    <rPh sb="329" eb="331">
      <t>ドウニュウ</t>
    </rPh>
    <rPh sb="332" eb="333">
      <t>ハカ</t>
    </rPh>
    <rPh sb="340" eb="342">
      <t>ハバヒロ</t>
    </rPh>
    <rPh sb="343" eb="345">
      <t>カンミン</t>
    </rPh>
    <rPh sb="345" eb="347">
      <t>レンケイ</t>
    </rPh>
    <rPh sb="348" eb="350">
      <t>トリクミ</t>
    </rPh>
    <rPh sb="351" eb="353">
      <t>スイシン</t>
    </rPh>
    <phoneticPr fontId="12"/>
  </si>
  <si>
    <t>民間がより効率的に担うことのできる行政サービスについては、民間事業者に委ねることも検討し、公共建築物の更新、維持管理、運営などの場面においてPPP及びPFIなど民間活力の導入を検討します。</t>
  </si>
  <si>
    <t>民間の技術やノウハウを活用するため、指定管理者制度による施設の管理運営などのPPPの活用及び町民等との協議を検討し、公共施設等の運営に係る費用の縮減を図ります。</t>
    <rPh sb="0" eb="2">
      <t>ミンカン</t>
    </rPh>
    <rPh sb="3" eb="5">
      <t>ギジュツ</t>
    </rPh>
    <rPh sb="11" eb="13">
      <t>カツヨウ</t>
    </rPh>
    <rPh sb="18" eb="23">
      <t>シテイカンリシャ</t>
    </rPh>
    <rPh sb="23" eb="25">
      <t>セイド</t>
    </rPh>
    <rPh sb="28" eb="30">
      <t>シセツ</t>
    </rPh>
    <rPh sb="31" eb="33">
      <t>カンリ</t>
    </rPh>
    <rPh sb="33" eb="35">
      <t>ウンエイ</t>
    </rPh>
    <rPh sb="42" eb="44">
      <t>カツヨウ</t>
    </rPh>
    <rPh sb="44" eb="45">
      <t>オヨ</t>
    </rPh>
    <rPh sb="46" eb="49">
      <t>チョウミントウ</t>
    </rPh>
    <rPh sb="51" eb="53">
      <t>キョウギ</t>
    </rPh>
    <rPh sb="54" eb="56">
      <t>ケントウ</t>
    </rPh>
    <rPh sb="58" eb="63">
      <t>コウキョウシセツトウ</t>
    </rPh>
    <rPh sb="64" eb="66">
      <t>ウンエイ</t>
    </rPh>
    <rPh sb="67" eb="68">
      <t>カカ</t>
    </rPh>
    <rPh sb="69" eb="71">
      <t>ヒヨウ</t>
    </rPh>
    <rPh sb="72" eb="74">
      <t>シュクゲン</t>
    </rPh>
    <rPh sb="75" eb="76">
      <t>ハカ</t>
    </rPh>
    <phoneticPr fontId="1"/>
  </si>
  <si>
    <t>ＰＰＰ／ＰＦＩ等の民間活用や広域化など，様々な手法により，市民サービスの向上と施設のライフサイクルコストの縮減を図る。</t>
  </si>
  <si>
    <t>民間で代替でき、かつ、市民サービスの維持向上が図られることが見込まれる施設は、積極的に指定管理者制度や長期包括管理委託制度を活用するとともに、ＰＰＰやＰＦＩなどの手法の導入の適否について検討する。</t>
  </si>
  <si>
    <t>施設を更新する場合は、高砂市PPP（公民連携）導入指針に基づき、更新費用や管理運営費用などの削減及び行政サービス水準の向上を目的に、民間の資金、経営能力及び技術的能力を活用するPPP手法の導入を検討します。その際に、環境配慮技術などの新たな技術の活用も検討します。
また、施設の管理においても、効果的、効率的な運営となるようPPP手法の導入の検討を進めると共に、有効利用可能な施設の目的外利用を検討するなどランニングコストの縮減対策を検討します。</t>
  </si>
  <si>
    <t>施設の更新時は、従来の更新方法と併せて民間の効率性、専門的な技術及び資金を活用するPPP/PFIといった官民連携手法など、最も効率的・効果的な運営手法を検討する。</t>
  </si>
  <si>
    <t xml:space="preserve">多様なＰＰＰ／ＰＦＩ手法導入による公民連携を推進し、民間事業者の持つノウハウや資金を活用することにより、公共施設等の整備・更新・維持管理・運営等をより効果的かつ効率的に行うことを検討し、財政負担の軽減及び市民サービスの向上を図る。
なお、ＰＰＰ／ＰＦＩ手法の導入に当たっては、平成３０年３月に策定した「米子市ＰＰＰ／ＰＦＩ手法導入優先的検討の基本方針」に基づき、導入の可否について検討する。
この際、地元の民間事業者の新たな事業機会の創出や投資の喚起につながるよう地域経済活性化の観点を重視する。
</t>
  </si>
  <si>
    <t>PPPやPFI等の民間活力の導入により、維持管理費の削減を図る。</t>
    <rPh sb="7" eb="8">
      <t>トウ</t>
    </rPh>
    <rPh sb="9" eb="13">
      <t>ミンカンカツリョク</t>
    </rPh>
    <rPh sb="14" eb="16">
      <t>ドウニュウ</t>
    </rPh>
    <rPh sb="20" eb="25">
      <t>イジカンリヒ</t>
    </rPh>
    <rPh sb="26" eb="28">
      <t>サクゲン</t>
    </rPh>
    <rPh sb="29" eb="30">
      <t>ハカ</t>
    </rPh>
    <phoneticPr fontId="1"/>
  </si>
  <si>
    <t>・行政サービスを効果的、効率的に提供する仕組みとして、PFI・PPP手法等も含めた様々な民間活力の手法を検討する。</t>
  </si>
  <si>
    <t>本計画を推進していく上で、施設の運営費または更新費の適正化と公共サービス水準の維
持・向上を両立させていくことが重要です。そこで、必要な公共サービスを適正なコストで
提供するため、民間の資金やノウハウ、創意工夫を最大限に活用できる仕組みとして、指定
管理者制度やPFIなど公民が連携したPPP手法の活用について検討を行います。</t>
  </si>
  <si>
    <t>・官民の役割分担を明確にし、PPP/PFI等の手法も検討し、施設整備や管理に民間活力の導入を推進します。</t>
  </si>
  <si>
    <t>PPPやPFIなどの手法を活用した官民の連携による施設整備や管理・運営方法の見直しを検討し，財政負担の軽減と行政サービスの維持・向上を図る。</t>
  </si>
  <si>
    <t>公共施設等サービスの提供に当たっては，その機能を最大限発揮するために，指定管理者制度の活用などに取り組んできたところだが，より一層，効率的・効果的に公共施設等の整備やサービスの提供等を行うため，民間施設の活用や「福山市ＰＰＰ／ＰＦＩ手法導入優先的検討方針」に基づき，民間の専門的なノウハウや技術，資金などの活用について検討する。</t>
  </si>
  <si>
    <t>指定管理者制度、PPＰ及びPFIの活用体制の構築
公民連携の一環である指定管理者制度、PPP及びPFIの活用について検討します。</t>
  </si>
  <si>
    <t>PPPおよびPFIの活用について検討する</t>
  </si>
  <si>
    <t>今後、PPP/PFI方式、コンセッション方式、指定管理制度など、民間の資金や活力、外郭団体の機能などを積極的に活用し、新たな住民のニーズに応えるとともに、公共施設の機能を向上させながら、維持管理コスト等の縮減を図ることとする。
また、住民サービスの充実や行政コストの削減、さらには新たな歳入の確保を図るため、
PPP/PFI・コンセッション等の新たな行政手法の導入件数を今後検討していく。</t>
  </si>
  <si>
    <t>PPP/PFI方式、コンセッション方式、指定管理制度等、民間の資金や活力、外郭団体の機能等を積極的に活用し、新たな住民のニーズに応えるとともに、公共施設の機能を向上させながら、維持管理コスト等の縮減を図る。
また、住民サービスの充実や行政コストの削減、さらには新たな歳入の確保を図るため、PPP/PFI・コンセッション等の新たな行政手法の導入件数を今後検討していく。</t>
  </si>
  <si>
    <t xml:space="preserve">今後、ＰＰＰ／ＰＦＩ方式、コンセッション方式、指定管理制度など、民間の資金や活力、外郭団体の機能などの活用を検討し、新たな住民のニーズに応えるとともに、公共施設の機能を向上させながら、維持管理コスト等の縮減を図ることとします。
また、住民サービスの充実や行政コストの削減、さらには新たな歳入の確保を図るため、ＰＰＰ/ＰＦＩ・コンセッション等の新たな行政手法の導入を検討します。
</t>
  </si>
  <si>
    <t xml:space="preserve">①公民が連携して行政サービスを行なうスキームとしてPPP（パブリック・プライベート・パートナーシップ：公民連携）を推進し、指定管理者制度の活用やPFIの導入など、民間活力の積極的な活用を図って、サービス向上と財政負担の軽減を目指します。
②民間のアイディアや知見を効果的に活用するために、日頃から職員の研修や各種施策の導入マニュアルの整備等を図ります。
③民間事業者からの積極的な提案を促進する観点から、公共施設等の事業の実施状況や財産管理状況について日頃より情報公開に努めます。
</t>
  </si>
  <si>
    <t>公共施設等の更新需要の増加に対応するには公共の力だけでは限界があり、ＰＰＰ、ＰＦＩ等による民間ノウハウ・資金の活用が重要と考える。従来方式によるべきかＰＰＰによるべきか、またＰＦＩを含む各種ＰＰＰ手法の中で真に有効な手法はどれか、一定の判断基準の策定を検討する。</t>
  </si>
  <si>
    <t>ＰＰＰ／ＰＦＩ方式のノウハウ等の活用を検討し、新たな住民のニーズに応えるとともに、公共施設の機能を向上させながら、維持管理コスト等の縮減を図ります。</t>
  </si>
  <si>
    <t>ＰＰＰ／ＰＦＩ方式、指定管理制度等、民間の資金や活力、外郭団体の機能等について、住民のニーズに応えると同時に、公共施設の機能を向上させながら、維持管理コスト等の縮減を図ることを検討する。</t>
  </si>
  <si>
    <t>民間活力の導入
指定管理者制度、PPPおよびPFI、公共施設等運営権制度等の民間活力・資金の最大限活用による効率的な維持管理の実現を図ります。</t>
  </si>
  <si>
    <t>財政に関する基本方針の一つとして、PPP/PFIをはじめとした民間活力の導入を検討し、財政負担の軽減及び官民協働によるまちづくりの新たな方策を検討する。</t>
    <rPh sb="11" eb="12">
      <t>ヒト</t>
    </rPh>
    <phoneticPr fontId="1"/>
  </si>
  <si>
    <t>周辺自治体との事務の広域化、PPP/PFI25の活用により多様な主体と連携し、施設整備
費の削減</t>
  </si>
  <si>
    <t>新たな施設整備や施設運営を効率的・効果的に行っていくため、様々なノウハウや資金を有する民間事業者を活用するPPP/PFI、包括的民間委託発注などの導入については、国の示す「多様なPPP/PFI手法導入を優先的に検討するための指針」に基づき、優先的検討規程を設けるなど積極的に検討する。また、民間施設を活用するなど公共施設によらない公共サービスの提供についても検討する。</t>
    <rPh sb="0" eb="1">
      <t>アラ</t>
    </rPh>
    <rPh sb="3" eb="5">
      <t>シセツ</t>
    </rPh>
    <rPh sb="5" eb="7">
      <t>セイビ</t>
    </rPh>
    <rPh sb="8" eb="10">
      <t>シセツ</t>
    </rPh>
    <rPh sb="10" eb="12">
      <t>ウンエイ</t>
    </rPh>
    <rPh sb="13" eb="16">
      <t>コウリツテキ</t>
    </rPh>
    <rPh sb="17" eb="20">
      <t>コウカテキ</t>
    </rPh>
    <rPh sb="21" eb="22">
      <t>オコナ</t>
    </rPh>
    <rPh sb="29" eb="31">
      <t>サマザマ</t>
    </rPh>
    <rPh sb="37" eb="39">
      <t>シキン</t>
    </rPh>
    <rPh sb="40" eb="41">
      <t>ユウ</t>
    </rPh>
    <rPh sb="43" eb="45">
      <t>ミンカン</t>
    </rPh>
    <rPh sb="45" eb="48">
      <t>ジギョウシャ</t>
    </rPh>
    <rPh sb="49" eb="51">
      <t>カツヨウ</t>
    </rPh>
    <rPh sb="61" eb="64">
      <t>ホウカツテキ</t>
    </rPh>
    <rPh sb="64" eb="66">
      <t>ミンカン</t>
    </rPh>
    <rPh sb="66" eb="68">
      <t>イタク</t>
    </rPh>
    <rPh sb="68" eb="70">
      <t>ハッチュウ</t>
    </rPh>
    <rPh sb="73" eb="75">
      <t>ドウニュウ</t>
    </rPh>
    <rPh sb="81" eb="82">
      <t>クニ</t>
    </rPh>
    <rPh sb="83" eb="84">
      <t>シメ</t>
    </rPh>
    <rPh sb="86" eb="88">
      <t>タヨウ</t>
    </rPh>
    <rPh sb="96" eb="98">
      <t>シュホウ</t>
    </rPh>
    <rPh sb="98" eb="100">
      <t>ドウニュウ</t>
    </rPh>
    <rPh sb="101" eb="104">
      <t>ユウセンテキ</t>
    </rPh>
    <rPh sb="105" eb="107">
      <t>ケントウ</t>
    </rPh>
    <rPh sb="112" eb="114">
      <t>シシン</t>
    </rPh>
    <rPh sb="116" eb="117">
      <t>モト</t>
    </rPh>
    <rPh sb="120" eb="123">
      <t>ユウセンテキ</t>
    </rPh>
    <rPh sb="123" eb="125">
      <t>ケントウ</t>
    </rPh>
    <rPh sb="125" eb="127">
      <t>キテイ</t>
    </rPh>
    <rPh sb="128" eb="129">
      <t>モウ</t>
    </rPh>
    <rPh sb="133" eb="136">
      <t>セッキョクテキ</t>
    </rPh>
    <rPh sb="137" eb="139">
      <t>ケントウ</t>
    </rPh>
    <rPh sb="145" eb="147">
      <t>ミンカン</t>
    </rPh>
    <rPh sb="147" eb="149">
      <t>シセツ</t>
    </rPh>
    <rPh sb="150" eb="152">
      <t>カツヨウ</t>
    </rPh>
    <rPh sb="156" eb="158">
      <t>コウキョウ</t>
    </rPh>
    <rPh sb="158" eb="160">
      <t>シセツ</t>
    </rPh>
    <rPh sb="165" eb="167">
      <t>コウキョウ</t>
    </rPh>
    <rPh sb="172" eb="174">
      <t>テイキョウ</t>
    </rPh>
    <rPh sb="179" eb="181">
      <t>ケントウ</t>
    </rPh>
    <phoneticPr fontId="5"/>
  </si>
  <si>
    <t>民間代替や民間連携の見込める施設については、積極的に民間事業者の資源（資金・施設）、運営ノウハウを活用していくため、指定管理者制度等の各種手法の実施を積極的に検討する</t>
  </si>
  <si>
    <t>新たな公共施設等の建設だけでなく、縮減対象の公共施設等の用途変更に採用することも可能で、指定管理者制度、PPPおよびPFIの活用でコスト削減やサービス向上を目指します。</t>
    <rPh sb="33" eb="35">
      <t>サイヨウ</t>
    </rPh>
    <phoneticPr fontId="1"/>
  </si>
  <si>
    <t>官民の知恵・ノウハウを結集し、対策を講じることもひとつの手段であり、ＰＰＰ（PublicPrivatePartnership）という官民が連携して公共サービスの提供等を行う手法を活用することで、財源支出の抑制をはじめ、老朽化した公共施設・インフラの改修、維持保全を効率的・効果的に進め、今後は公共施設の設計、建設、維持管理及び運営に民間の資金とノウハウを活用し、公共サービスの提供を民間主導で行うＰＦＩ（PrivateFinanceInitiative）といった自治体業務のアウトソーシングにも取り組みながら、多様化する市民ニーズに対応できる仕組みづくりを推進する。</t>
  </si>
  <si>
    <t>公共施設等の更新を行う場合には、最適な管理・運営方法を実現するため、ＰＰＰ／ＰＦＩ1など、民間活力の活用可能性についても十分検討します。</t>
  </si>
  <si>
    <t>民間活力を活用し、機能を維持・向上させつつ、改修・更新コスト及び管理運営コストを縮減する。</t>
  </si>
  <si>
    <t>・ＰＰＰ／ＰＦＩなど、民間活力を活用し、機能を維持・向上させつつ、改修・更新コスト及び管理運営コストを縮減する</t>
  </si>
  <si>
    <t>今後の維持管理・更新・運営においてはPPP/PFI等の民間活力の導入についても検討していく。</t>
  </si>
  <si>
    <t>今後も保有していく公共施設等については、定期的な点検・診断及び計画的な維持修繕を実施し、長寿命化を推進する。また、今後の利用需要の変化に応じて機能の複合化、集約化等を推進するとともに、運営面では指定管理者制度を始めとする民間活力の導入を推進するなどして、管理運営の効率化に努める。</t>
  </si>
  <si>
    <t>更新等にあたって、従来の整備や運営方法から、より効率的・効果的なサービスの提供とコスト縮減が可能となる手法の一つとして、ＰＰＰ・ＰＦＩといった公民連携の導入を検討します。</t>
  </si>
  <si>
    <t>維持していく施設の管理に当たっては、民間委託の推進や指定管理者制度の導入などの民間ノウハウを活用する取組を推進しつつ、ＰＰＰ／ＰＦＩなど、民間の資本、経営能力及び技術力を活用した施設管理の効率化やサービスの向上等について検討を行う</t>
  </si>
  <si>
    <t>民間委託の推進や指定管理者制度の導入など、民間ノウハウを活用する取組を推進しつつ、PFI／PPPなど、民間の資本、経営能力及び技術力を活用した施設管理の効率化やサービスの向上等について検討を行います。</t>
  </si>
  <si>
    <t>新設が必要な場合、中長期的な目標数値の範囲内で、費用対効果を考慮して行います。施設の廃止により生じる跡地は、原則貸付売却による収益確保に努めます。見直しや改善の際には、指定管理者制度やPPP/PFIも含め、多様な選択肢から最も効率的、効果的なサービスが提供できる手法の導入を進めます。</t>
  </si>
  <si>
    <t>施設の更新等にあたっては、PFIなど公民が連携した手法の導入を検討</t>
    <rPh sb="0" eb="2">
      <t>シセツ</t>
    </rPh>
    <rPh sb="3" eb="5">
      <t>コウシン</t>
    </rPh>
    <rPh sb="5" eb="6">
      <t>トウ</t>
    </rPh>
    <rPh sb="18" eb="20">
      <t>コウミン</t>
    </rPh>
    <rPh sb="21" eb="23">
      <t>レンケイ</t>
    </rPh>
    <rPh sb="25" eb="27">
      <t>シュホウ</t>
    </rPh>
    <rPh sb="28" eb="30">
      <t>ドウニュウ</t>
    </rPh>
    <rPh sb="31" eb="33">
      <t>ケントウ</t>
    </rPh>
    <phoneticPr fontId="1"/>
  </si>
  <si>
    <t>住民サービスの低下を招くことなく，行政運営の効率化が図られる事務事業については，民間への委託等を積極的かつ計画的に推進する。また，公共施設等の更新や利活用についても，他団体の事例等も参考にしながら民間の技術，ノウハウ，資金等の活用を積極的に検討する。
さらに，市民や民間企業等のアイデアを取り入れやすくするため，公共施設等の情報公開に努める。</t>
  </si>
  <si>
    <t>市民サービスの低下を招くことなく、行政運営の効率化が図られる事務事業については、民間への委託等を検討する。
公共施設等の更新や利活用に際しても、他団体の事例等も参考にしながら情報公開を行い、市民の意見や民間の技術・ノウハウ、資金等の活用を検討する。</t>
  </si>
  <si>
    <t>⑴市民サービスの低下を招くことなく行政運営の効率化が図られる事務事業については、民間への委託等を検討します。
⑵公共施設等の更新や利活用について、他団体の事例等も参考にしながら、民間の技術・ノウハウ、資金等の活用を検討します。
⑶市民の意見や民間企業等のアイデアを取り入れやすくするためにも、公共施設等に関する情報公開に努めます。</t>
  </si>
  <si>
    <t xml:space="preserve">多様な主体との連携による財源確保，保有資産の収益化
・財政負担の軽減に向け，行政区域をまたがる広域的な利用が見込まれる資産等については，広域連携による施設の共同利用等を検討します。
・ＰＰＰ/ＰＦＩ等による施設整備財源の確保を検討します。
・統廃合等や除却の結果，未利用となった施設や用地については，売却や貸付による収益化を検討します。
</t>
  </si>
  <si>
    <t xml:space="preserve">保有資産が抱える課題を公共部門がすべて対応するには限界があるため、地域活性化や雇用の確保の視点に配慮しながら、可能な範囲において官民連携（ＰＰＰ）の考え方による民間活力の導入を図ります。
「民でできることは民で」を基本とし、様々な官民連携の手法の中から最適な手法を選択し、民間のノウハウを導入することで、市民サービスの向上と効率的な管理運営を図ります。
</t>
  </si>
  <si>
    <t>管理運営にあたっては、PPP/PFIの活用を検討します。</t>
  </si>
  <si>
    <t>管理運営に当たっては、PPP1/PFI2の活用を検討します。</t>
    <rPh sb="0" eb="2">
      <t>カンリ</t>
    </rPh>
    <rPh sb="2" eb="4">
      <t>ウンエイ</t>
    </rPh>
    <rPh sb="5" eb="6">
      <t>ア</t>
    </rPh>
    <rPh sb="21" eb="23">
      <t>カツヨウ</t>
    </rPh>
    <rPh sb="24" eb="26">
      <t>ケントウ</t>
    </rPh>
    <phoneticPr fontId="1"/>
  </si>
  <si>
    <t>管理運営に当たっては、PPP/PFIの活用も検討します。</t>
  </si>
  <si>
    <t>PPP/PFIなど、民間活力を活用し、機能を維持・向上させつつ、改修・更新コスト及び管理運営
コストを縮減する。</t>
  </si>
  <si>
    <t>民間活力を施設の整備や管理に導入するなど、民間事業者等の資金やノウハウを活用したＰＰＰ・ＰＦIを最大限活用します。また効果的な行政サービス提供のあり方や事業手法など、民間からの提案を活かす仕組みを検討します。</t>
  </si>
  <si>
    <t>施設の維持管理・運営コストを抑制しつつサービスの質を向上するため、指定管理者制度などを活用していく。また、施設の整備や更新時には、必ずPPP/PFIなどの民間活用の導入の可能性について、調査検討を行う。（事業費の総額が10億円以上の公共・公用施設整備事業、単年度の事業費が1億円以上の公共施設整備事業については、PPP/PFI等を検討するよう努める）</t>
  </si>
  <si>
    <t>命化並びに施設機能の統廃合や集約化、PPP/PFIなどの民間活力の活用、市町村域を超えた公共施設の広域化
についても検討したうえで、住民ニーズに対応した効率的、効果的な管理の実現を目指します。</t>
  </si>
  <si>
    <t>施設の維持管理・運営コストを抑制しつつサービスの質を向上するため、指定管理者制度などを活用していきます。</t>
  </si>
  <si>
    <t>無</t>
    <rPh sb="0" eb="1">
      <t>ナ</t>
    </rPh>
    <phoneticPr fontId="1"/>
  </si>
  <si>
    <t>無</t>
    <rPh sb="0" eb="1">
      <t>ナ</t>
    </rPh>
    <phoneticPr fontId="12"/>
  </si>
  <si>
    <t>ＵＲＬ</t>
    <phoneticPr fontId="1"/>
  </si>
  <si>
    <t>公共施設総合管理計画におけるPPP/PFI活用についての方針</t>
    <rPh sb="0" eb="2">
      <t>コウキョウ</t>
    </rPh>
    <rPh sb="2" eb="4">
      <t>シセツ</t>
    </rPh>
    <rPh sb="4" eb="6">
      <t>ソウゴウ</t>
    </rPh>
    <rPh sb="6" eb="8">
      <t>カンリ</t>
    </rPh>
    <rPh sb="8" eb="10">
      <t>ケイカク</t>
    </rPh>
    <rPh sb="21" eb="23">
      <t>カツヨウ</t>
    </rPh>
    <rPh sb="28" eb="30">
      <t>ホウシン</t>
    </rPh>
    <phoneticPr fontId="1"/>
  </si>
  <si>
    <t>札幌市</t>
  </si>
  <si>
    <t>・PPP/PFI手法の導入を検討するなど、民間活力の積極的な活用を進める。
・利用者の目線に立った民間の柔軟な建設手法の導入、民間との一体化によるにぎわい創出など、新たな手法を柔軟に取り入れながら進めていく。</t>
    <rPh sb="8" eb="10">
      <t>シュホウ</t>
    </rPh>
    <rPh sb="11" eb="13">
      <t>ドウニュウ</t>
    </rPh>
    <rPh sb="14" eb="16">
      <t>ケントウ</t>
    </rPh>
    <rPh sb="21" eb="25">
      <t>ミンカンカツリョク</t>
    </rPh>
    <rPh sb="26" eb="29">
      <t>セッキョクテキ</t>
    </rPh>
    <rPh sb="30" eb="32">
      <t>カツヨウ</t>
    </rPh>
    <rPh sb="33" eb="34">
      <t>スス</t>
    </rPh>
    <rPh sb="39" eb="42">
      <t>リヨウシャ</t>
    </rPh>
    <rPh sb="43" eb="45">
      <t>メセン</t>
    </rPh>
    <rPh sb="46" eb="47">
      <t>タ</t>
    </rPh>
    <rPh sb="49" eb="51">
      <t>ミンカン</t>
    </rPh>
    <rPh sb="52" eb="54">
      <t>ジュウナン</t>
    </rPh>
    <rPh sb="55" eb="59">
      <t>ケンセツシュホウ</t>
    </rPh>
    <rPh sb="60" eb="62">
      <t>ドウニュウ</t>
    </rPh>
    <rPh sb="63" eb="65">
      <t>ミンカン</t>
    </rPh>
    <rPh sb="67" eb="70">
      <t>イッタイカ</t>
    </rPh>
    <rPh sb="77" eb="79">
      <t>ソウシュツ</t>
    </rPh>
    <rPh sb="82" eb="83">
      <t>アラ</t>
    </rPh>
    <rPh sb="85" eb="87">
      <t>シュホウ</t>
    </rPh>
    <rPh sb="88" eb="90">
      <t>ジュウナン</t>
    </rPh>
    <rPh sb="91" eb="92">
      <t>ト</t>
    </rPh>
    <rPh sb="93" eb="94">
      <t>イ</t>
    </rPh>
    <rPh sb="98" eb="99">
      <t>スス</t>
    </rPh>
    <phoneticPr fontId="1"/>
  </si>
  <si>
    <t>仙台市</t>
  </si>
  <si>
    <t>＜改定前＞
民間手法活用の更なる推進
PFI，指定管理者制度をはじめとした既存の取組みについて，公共施設の改修と一定期間の維持管理を併せて委託する手法なども含め，従来の施設対象範囲・手法にとらわれず更なる推進を図る。
＜改定後＞
民間手法活用の更なる推進
PFI，指定管理者制度をはじめとした既存の取組みについて，公共施設の改修と一定期間の維持管理を併せて委託する手法なども含め，従来の施設対象範囲・手法にとらわれず更なる推進を図る。</t>
    <rPh sb="1" eb="3">
      <t>カイテイ</t>
    </rPh>
    <rPh sb="3" eb="4">
      <t>マエ</t>
    </rPh>
    <rPh sb="6" eb="8">
      <t>ミンカン</t>
    </rPh>
    <rPh sb="8" eb="10">
      <t>シュホウ</t>
    </rPh>
    <rPh sb="10" eb="12">
      <t>カツヨウ</t>
    </rPh>
    <rPh sb="13" eb="14">
      <t>サラ</t>
    </rPh>
    <rPh sb="16" eb="18">
      <t>スイシン</t>
    </rPh>
    <rPh sb="23" eb="25">
      <t>シテイ</t>
    </rPh>
    <rPh sb="25" eb="28">
      <t>カンリシャ</t>
    </rPh>
    <rPh sb="28" eb="30">
      <t>セイド</t>
    </rPh>
    <rPh sb="37" eb="39">
      <t>キゾン</t>
    </rPh>
    <rPh sb="40" eb="42">
      <t>トリク</t>
    </rPh>
    <rPh sb="48" eb="50">
      <t>コウキョウ</t>
    </rPh>
    <rPh sb="50" eb="52">
      <t>シセツ</t>
    </rPh>
    <rPh sb="53" eb="55">
      <t>カイシュウ</t>
    </rPh>
    <rPh sb="56" eb="58">
      <t>イッテイ</t>
    </rPh>
    <rPh sb="58" eb="60">
      <t>キカン</t>
    </rPh>
    <rPh sb="61" eb="63">
      <t>イジ</t>
    </rPh>
    <rPh sb="63" eb="65">
      <t>カンリ</t>
    </rPh>
    <rPh sb="66" eb="67">
      <t>アワ</t>
    </rPh>
    <rPh sb="69" eb="71">
      <t>イタク</t>
    </rPh>
    <rPh sb="73" eb="75">
      <t>シュホウ</t>
    </rPh>
    <rPh sb="78" eb="79">
      <t>フク</t>
    </rPh>
    <rPh sb="81" eb="83">
      <t>ジュウライ</t>
    </rPh>
    <rPh sb="84" eb="86">
      <t>シセツ</t>
    </rPh>
    <rPh sb="86" eb="88">
      <t>タイショウ</t>
    </rPh>
    <rPh sb="88" eb="90">
      <t>ハンイ</t>
    </rPh>
    <rPh sb="91" eb="93">
      <t>シュホウ</t>
    </rPh>
    <rPh sb="99" eb="100">
      <t>サラ</t>
    </rPh>
    <rPh sb="102" eb="104">
      <t>スイシン</t>
    </rPh>
    <rPh sb="105" eb="106">
      <t>ハカ</t>
    </rPh>
    <phoneticPr fontId="1"/>
  </si>
  <si>
    <t>さいたま市</t>
  </si>
  <si>
    <t>公共施設の更新（建替え）が増加する第２期以降は一層のコスト縮減を図る必要があることから、今後の公共施設の新設又は更新においては、公民連携の導入を検討することを基本とする。</t>
    <rPh sb="0" eb="2">
      <t>コウキョウ</t>
    </rPh>
    <rPh sb="2" eb="4">
      <t>シセツ</t>
    </rPh>
    <rPh sb="5" eb="7">
      <t>コウシン</t>
    </rPh>
    <rPh sb="8" eb="10">
      <t>タテカ</t>
    </rPh>
    <rPh sb="13" eb="15">
      <t>ゾウカ</t>
    </rPh>
    <rPh sb="17" eb="18">
      <t>ダイ</t>
    </rPh>
    <rPh sb="19" eb="20">
      <t>キ</t>
    </rPh>
    <rPh sb="20" eb="22">
      <t>イコウ</t>
    </rPh>
    <rPh sb="23" eb="25">
      <t>イッソウ</t>
    </rPh>
    <rPh sb="29" eb="31">
      <t>シュクゲン</t>
    </rPh>
    <rPh sb="32" eb="33">
      <t>ハカ</t>
    </rPh>
    <rPh sb="34" eb="36">
      <t>ヒツヨウ</t>
    </rPh>
    <rPh sb="44" eb="46">
      <t>コンゴ</t>
    </rPh>
    <rPh sb="47" eb="49">
      <t>コウキョウ</t>
    </rPh>
    <rPh sb="49" eb="51">
      <t>シセツ</t>
    </rPh>
    <rPh sb="52" eb="54">
      <t>シンセツ</t>
    </rPh>
    <rPh sb="54" eb="55">
      <t>マタ</t>
    </rPh>
    <rPh sb="56" eb="58">
      <t>コウシン</t>
    </rPh>
    <rPh sb="64" eb="66">
      <t>コウミン</t>
    </rPh>
    <rPh sb="66" eb="68">
      <t>レンケイ</t>
    </rPh>
    <rPh sb="69" eb="71">
      <t>ドウニュウ</t>
    </rPh>
    <rPh sb="72" eb="74">
      <t>ケントウ</t>
    </rPh>
    <rPh sb="79" eb="81">
      <t>キホン</t>
    </rPh>
    <phoneticPr fontId="1"/>
  </si>
  <si>
    <t>千葉市</t>
  </si>
  <si>
    <t>本市では、「千葉市ＰＦＩ導入指針」（平成２９年３月改定）に基づき、ＰＦＩを活用し、平成１４年に「消費生活センター・計量検査所」、平成１７年に「少年自然の家」、「大宮学校給食センター」、平成２２年に「新湊学校給食センター」、平成２９年に「こてはし学校給食センター」を開設している。今後も、公共施設等の設計・建設、維持管理、運営等において、民間事業者の資金、経営能力及び技術的能力を活用することにより、市民へのサービスの向上と効率的な行財政運営の実現が期待できる事業について、積極的にＰＰＰ／ＰＦＩを導入する。</t>
    <rPh sb="0" eb="2">
      <t>ホンシ</t>
    </rPh>
    <rPh sb="6" eb="9">
      <t>チバシ</t>
    </rPh>
    <rPh sb="12" eb="14">
      <t>ドウニュウ</t>
    </rPh>
    <rPh sb="14" eb="16">
      <t>シシン</t>
    </rPh>
    <rPh sb="18" eb="20">
      <t>ヘイセイ</t>
    </rPh>
    <rPh sb="22" eb="23">
      <t>ネン</t>
    </rPh>
    <rPh sb="24" eb="25">
      <t>ガツ</t>
    </rPh>
    <rPh sb="25" eb="27">
      <t>カイテイ</t>
    </rPh>
    <rPh sb="29" eb="30">
      <t>モト</t>
    </rPh>
    <rPh sb="37" eb="39">
      <t>カツヨウ</t>
    </rPh>
    <rPh sb="41" eb="43">
      <t>ヘイセイ</t>
    </rPh>
    <rPh sb="45" eb="46">
      <t>ネン</t>
    </rPh>
    <rPh sb="48" eb="50">
      <t>ショウヒ</t>
    </rPh>
    <rPh sb="50" eb="52">
      <t>セイカツ</t>
    </rPh>
    <rPh sb="57" eb="59">
      <t>ケイリョウ</t>
    </rPh>
    <rPh sb="59" eb="61">
      <t>ケンサ</t>
    </rPh>
    <rPh sb="61" eb="62">
      <t>ジョ</t>
    </rPh>
    <rPh sb="64" eb="66">
      <t>ヘイセイ</t>
    </rPh>
    <rPh sb="68" eb="69">
      <t>ネン</t>
    </rPh>
    <rPh sb="71" eb="73">
      <t>ショウネン</t>
    </rPh>
    <rPh sb="73" eb="75">
      <t>シゼン</t>
    </rPh>
    <rPh sb="76" eb="77">
      <t>イエ</t>
    </rPh>
    <rPh sb="80" eb="82">
      <t>オオミヤ</t>
    </rPh>
    <rPh sb="82" eb="84">
      <t>ガッコウ</t>
    </rPh>
    <rPh sb="84" eb="86">
      <t>キュウショク</t>
    </rPh>
    <rPh sb="92" eb="94">
      <t>ヘイセイ</t>
    </rPh>
    <rPh sb="96" eb="97">
      <t>ネン</t>
    </rPh>
    <rPh sb="99" eb="101">
      <t>シンミナト</t>
    </rPh>
    <rPh sb="101" eb="103">
      <t>ガッコウ</t>
    </rPh>
    <rPh sb="103" eb="105">
      <t>キュウショク</t>
    </rPh>
    <rPh sb="111" eb="113">
      <t>ヘイセイ</t>
    </rPh>
    <rPh sb="115" eb="116">
      <t>ネン</t>
    </rPh>
    <rPh sb="122" eb="124">
      <t>ガッコウ</t>
    </rPh>
    <rPh sb="124" eb="126">
      <t>キュウショク</t>
    </rPh>
    <rPh sb="132" eb="134">
      <t>カイセツ</t>
    </rPh>
    <rPh sb="139" eb="141">
      <t>コンゴ</t>
    </rPh>
    <rPh sb="143" eb="145">
      <t>コウキョウ</t>
    </rPh>
    <rPh sb="145" eb="147">
      <t>シセツ</t>
    </rPh>
    <rPh sb="147" eb="148">
      <t>トウ</t>
    </rPh>
    <rPh sb="149" eb="151">
      <t>セッケイ</t>
    </rPh>
    <rPh sb="152" eb="154">
      <t>ケンセツ</t>
    </rPh>
    <rPh sb="155" eb="157">
      <t>イジ</t>
    </rPh>
    <rPh sb="157" eb="159">
      <t>カンリ</t>
    </rPh>
    <rPh sb="160" eb="162">
      <t>ウンエイ</t>
    </rPh>
    <rPh sb="162" eb="163">
      <t>トウ</t>
    </rPh>
    <rPh sb="168" eb="170">
      <t>ミンカン</t>
    </rPh>
    <rPh sb="170" eb="173">
      <t>ジギョウシャ</t>
    </rPh>
    <rPh sb="174" eb="176">
      <t>シキン</t>
    </rPh>
    <rPh sb="177" eb="179">
      <t>ケイエイ</t>
    </rPh>
    <rPh sb="179" eb="181">
      <t>ノウリョク</t>
    </rPh>
    <rPh sb="181" eb="182">
      <t>オヨ</t>
    </rPh>
    <rPh sb="183" eb="186">
      <t>ギジュツテキ</t>
    </rPh>
    <rPh sb="186" eb="188">
      <t>ノウリョク</t>
    </rPh>
    <rPh sb="189" eb="191">
      <t>カツヨウ</t>
    </rPh>
    <rPh sb="199" eb="201">
      <t>シミン</t>
    </rPh>
    <rPh sb="208" eb="210">
      <t>コウジョウ</t>
    </rPh>
    <rPh sb="211" eb="214">
      <t>コウリツテキ</t>
    </rPh>
    <rPh sb="215" eb="218">
      <t>ギョウザイセイ</t>
    </rPh>
    <rPh sb="218" eb="220">
      <t>ウンエイ</t>
    </rPh>
    <rPh sb="221" eb="223">
      <t>ジツゲン</t>
    </rPh>
    <rPh sb="224" eb="226">
      <t>キタイ</t>
    </rPh>
    <rPh sb="229" eb="231">
      <t>ジギョウ</t>
    </rPh>
    <rPh sb="236" eb="239">
      <t>セッキョクテキ</t>
    </rPh>
    <rPh sb="248" eb="250">
      <t>ドウニュウ</t>
    </rPh>
    <phoneticPr fontId="1"/>
  </si>
  <si>
    <t>横浜市</t>
  </si>
  <si>
    <t>新たな公民連携の仕組みを積極的に研究し、導入を進めるとともに、指定管理者制度等のPPPや市民・企業の社会貢献活動との連携など、既存の取組の導入拡大や制度の改善を進めます。</t>
    <rPh sb="0" eb="1">
      <t>アラ</t>
    </rPh>
    <rPh sb="3" eb="5">
      <t>コウミン</t>
    </rPh>
    <rPh sb="5" eb="7">
      <t>レンケイ</t>
    </rPh>
    <rPh sb="8" eb="10">
      <t>シク</t>
    </rPh>
    <rPh sb="12" eb="15">
      <t>セッキョクテキ</t>
    </rPh>
    <rPh sb="16" eb="18">
      <t>ケンキュウ</t>
    </rPh>
    <rPh sb="20" eb="22">
      <t>ドウニュウ</t>
    </rPh>
    <rPh sb="23" eb="24">
      <t>スス</t>
    </rPh>
    <rPh sb="31" eb="36">
      <t>シテイカンリシャ</t>
    </rPh>
    <rPh sb="36" eb="38">
      <t>セイド</t>
    </rPh>
    <rPh sb="38" eb="39">
      <t>トウ</t>
    </rPh>
    <rPh sb="44" eb="46">
      <t>シミン</t>
    </rPh>
    <rPh sb="47" eb="49">
      <t>キギョウ</t>
    </rPh>
    <rPh sb="50" eb="52">
      <t>シャカイ</t>
    </rPh>
    <rPh sb="52" eb="54">
      <t>コウケン</t>
    </rPh>
    <rPh sb="54" eb="56">
      <t>カツドウ</t>
    </rPh>
    <rPh sb="58" eb="60">
      <t>レンケイ</t>
    </rPh>
    <rPh sb="63" eb="65">
      <t>キゾン</t>
    </rPh>
    <rPh sb="66" eb="68">
      <t>トリク</t>
    </rPh>
    <rPh sb="69" eb="73">
      <t>ドウニュウカクダイ</t>
    </rPh>
    <rPh sb="74" eb="76">
      <t>セイド</t>
    </rPh>
    <rPh sb="77" eb="79">
      <t>カイゼン</t>
    </rPh>
    <rPh sb="80" eb="81">
      <t>スス</t>
    </rPh>
    <phoneticPr fontId="1"/>
  </si>
  <si>
    <t>川崎市</t>
  </si>
  <si>
    <t>R1年度に「民間活用（川崎版PPP）推進方針」を策定し、民間活用手法の採用等により、一層の取組展開を図るとともに、民間事業者の参入により周辺地域の活性化につながる手法について検討している。</t>
    <rPh sb="2" eb="4">
      <t>ネンド</t>
    </rPh>
    <rPh sb="6" eb="8">
      <t>ミンカン</t>
    </rPh>
    <rPh sb="8" eb="10">
      <t>カツヨウ</t>
    </rPh>
    <rPh sb="11" eb="13">
      <t>カワサキ</t>
    </rPh>
    <rPh sb="13" eb="14">
      <t>バン</t>
    </rPh>
    <rPh sb="18" eb="20">
      <t>スイシン</t>
    </rPh>
    <rPh sb="20" eb="22">
      <t>ホウシン</t>
    </rPh>
    <rPh sb="24" eb="26">
      <t>サクテイ</t>
    </rPh>
    <rPh sb="28" eb="30">
      <t>ミンカン</t>
    </rPh>
    <rPh sb="30" eb="32">
      <t>カツヨウ</t>
    </rPh>
    <rPh sb="32" eb="34">
      <t>シュホウ</t>
    </rPh>
    <rPh sb="35" eb="37">
      <t>サイヨウ</t>
    </rPh>
    <rPh sb="37" eb="38">
      <t>トウ</t>
    </rPh>
    <rPh sb="42" eb="44">
      <t>イッソウ</t>
    </rPh>
    <rPh sb="45" eb="47">
      <t>トリクミ</t>
    </rPh>
    <rPh sb="47" eb="49">
      <t>テンカイ</t>
    </rPh>
    <rPh sb="50" eb="51">
      <t>ハカ</t>
    </rPh>
    <rPh sb="57" eb="59">
      <t>ミンカン</t>
    </rPh>
    <rPh sb="59" eb="62">
      <t>ジギョウシャ</t>
    </rPh>
    <rPh sb="63" eb="65">
      <t>サンニュウ</t>
    </rPh>
    <rPh sb="68" eb="70">
      <t>シュウヘン</t>
    </rPh>
    <rPh sb="70" eb="72">
      <t>チイキ</t>
    </rPh>
    <rPh sb="73" eb="76">
      <t>カッセイカ</t>
    </rPh>
    <rPh sb="81" eb="83">
      <t>シュホウ</t>
    </rPh>
    <rPh sb="87" eb="89">
      <t>ケントウ</t>
    </rPh>
    <phoneticPr fontId="1"/>
  </si>
  <si>
    <t>相模原市</t>
  </si>
  <si>
    <t>公共施設の管理運営に当たっては、必ず、指定管理者制度、PFIやPPPなどの民間の知識やノウハウの活用など、多様な選択肢から最も効率的・効果的にサービスを提供できる主体や手法を適用する。</t>
    <rPh sb="0" eb="2">
      <t>コウキョウ</t>
    </rPh>
    <rPh sb="2" eb="4">
      <t>シセツ</t>
    </rPh>
    <rPh sb="5" eb="7">
      <t>カンリ</t>
    </rPh>
    <rPh sb="7" eb="9">
      <t>ウンエイ</t>
    </rPh>
    <rPh sb="10" eb="11">
      <t>ア</t>
    </rPh>
    <rPh sb="16" eb="17">
      <t>カナラ</t>
    </rPh>
    <rPh sb="19" eb="21">
      <t>シテイ</t>
    </rPh>
    <rPh sb="21" eb="24">
      <t>カンリシャ</t>
    </rPh>
    <rPh sb="24" eb="26">
      <t>セイド</t>
    </rPh>
    <rPh sb="37" eb="39">
      <t>ミンカン</t>
    </rPh>
    <rPh sb="40" eb="42">
      <t>チシキ</t>
    </rPh>
    <rPh sb="48" eb="50">
      <t>カツヨウ</t>
    </rPh>
    <rPh sb="53" eb="55">
      <t>タヨウ</t>
    </rPh>
    <rPh sb="56" eb="59">
      <t>センタクシ</t>
    </rPh>
    <rPh sb="61" eb="62">
      <t>モット</t>
    </rPh>
    <rPh sb="63" eb="66">
      <t>コウリツテキ</t>
    </rPh>
    <rPh sb="67" eb="70">
      <t>コウカテキ</t>
    </rPh>
    <rPh sb="76" eb="78">
      <t>テイキョウ</t>
    </rPh>
    <rPh sb="81" eb="83">
      <t>シュタイ</t>
    </rPh>
    <rPh sb="84" eb="86">
      <t>シュホウ</t>
    </rPh>
    <rPh sb="87" eb="89">
      <t>テキヨウ</t>
    </rPh>
    <phoneticPr fontId="1"/>
  </si>
  <si>
    <t>新潟市</t>
  </si>
  <si>
    <t>公共施設等の民営化や民間委託、指定管理の導入検討し、各施設での経営改善も実施する。</t>
    <rPh sb="0" eb="2">
      <t>コウキョウ</t>
    </rPh>
    <rPh sb="2" eb="4">
      <t>シセツ</t>
    </rPh>
    <rPh sb="4" eb="5">
      <t>トウ</t>
    </rPh>
    <rPh sb="6" eb="9">
      <t>ミンエイカ</t>
    </rPh>
    <rPh sb="10" eb="12">
      <t>ミンカン</t>
    </rPh>
    <rPh sb="12" eb="14">
      <t>イタク</t>
    </rPh>
    <rPh sb="15" eb="17">
      <t>シテイ</t>
    </rPh>
    <rPh sb="17" eb="19">
      <t>カンリ</t>
    </rPh>
    <rPh sb="20" eb="22">
      <t>ドウニュウ</t>
    </rPh>
    <rPh sb="22" eb="24">
      <t>ケントウ</t>
    </rPh>
    <rPh sb="26" eb="29">
      <t>カクシセツ</t>
    </rPh>
    <rPh sb="31" eb="33">
      <t>ケイエイ</t>
    </rPh>
    <rPh sb="33" eb="35">
      <t>カイゼン</t>
    </rPh>
    <rPh sb="36" eb="38">
      <t>ジッシ</t>
    </rPh>
    <phoneticPr fontId="1"/>
  </si>
  <si>
    <t>静岡市</t>
  </si>
  <si>
    <t>公・民の役割分担を明確にし、ＰＰＰ／ＰＦＩなどの手法を用い、民間活力を施設の整備や管理に積極的に導入するなど、民間事業者等の資金やノウハウを活用したサービス提供を推進します。</t>
    <phoneticPr fontId="1"/>
  </si>
  <si>
    <t>浜松市</t>
  </si>
  <si>
    <t>本市はこれまでもＰＦＩ事業や指定管理者制度の導入、個別業務委託、ＥＳＣＯ事業、公有財産処分に関する業務委託など、様々な形態で民間活力の導入を進めてきました。
　今後も、事前に民間活力導入の可能性について民間との意見交換や情報交換を行うサウンディング調査、ＰＦＩ法に基づく民間提案制度など、民間事業者からの発案を受け入れる工夫も講じつつ、民間活力の導入を進めます。</t>
    <phoneticPr fontId="1"/>
  </si>
  <si>
    <t>名古屋市</t>
  </si>
  <si>
    <t>公民連携の促進により民間企業等の持つ資金、運営面、ノウハウなど積極的な活用（PPP、PFI等）に努める。</t>
    <rPh sb="0" eb="4">
      <t>コウミンレンケイ</t>
    </rPh>
    <rPh sb="5" eb="7">
      <t>ソクシン</t>
    </rPh>
    <rPh sb="10" eb="12">
      <t>ミンカン</t>
    </rPh>
    <rPh sb="12" eb="14">
      <t>キギョウ</t>
    </rPh>
    <rPh sb="14" eb="15">
      <t>トウ</t>
    </rPh>
    <rPh sb="16" eb="17">
      <t>モ</t>
    </rPh>
    <rPh sb="18" eb="20">
      <t>シキン</t>
    </rPh>
    <rPh sb="21" eb="23">
      <t>ウンエイ</t>
    </rPh>
    <rPh sb="23" eb="24">
      <t>メン</t>
    </rPh>
    <rPh sb="31" eb="34">
      <t>セッキョクテキ</t>
    </rPh>
    <rPh sb="35" eb="37">
      <t>カツヨウ</t>
    </rPh>
    <rPh sb="45" eb="46">
      <t>ナド</t>
    </rPh>
    <rPh sb="48" eb="49">
      <t>ツト</t>
    </rPh>
    <phoneticPr fontId="1"/>
  </si>
  <si>
    <t>京都市</t>
  </si>
  <si>
    <t>施設整備や運営等のあらゆる場面において，事業者の創意工夫に富んだ発想やノウハウを生かす取組を進める。</t>
    <phoneticPr fontId="1"/>
  </si>
  <si>
    <t>大阪市</t>
  </si>
  <si>
    <t>堺市</t>
  </si>
  <si>
    <t>　施設の更新時には、市民ニーズや公と民の役割分担などの観点からPFI事業をはじめとするPPPの導入を検討し、公民のパートナーシップを進める。</t>
    <rPh sb="1" eb="3">
      <t>シセツ</t>
    </rPh>
    <rPh sb="4" eb="6">
      <t>コウシン</t>
    </rPh>
    <rPh sb="6" eb="7">
      <t>ジ</t>
    </rPh>
    <rPh sb="10" eb="12">
      <t>シミン</t>
    </rPh>
    <rPh sb="16" eb="17">
      <t>コウ</t>
    </rPh>
    <rPh sb="18" eb="19">
      <t>ミン</t>
    </rPh>
    <rPh sb="20" eb="22">
      <t>ヤクワリ</t>
    </rPh>
    <rPh sb="22" eb="24">
      <t>ブンタン</t>
    </rPh>
    <rPh sb="27" eb="29">
      <t>カンテン</t>
    </rPh>
    <rPh sb="34" eb="36">
      <t>ジギョウ</t>
    </rPh>
    <rPh sb="47" eb="49">
      <t>ドウニュウ</t>
    </rPh>
    <rPh sb="50" eb="52">
      <t>ケントウ</t>
    </rPh>
    <rPh sb="54" eb="56">
      <t>コウミン</t>
    </rPh>
    <rPh sb="66" eb="67">
      <t>スス</t>
    </rPh>
    <phoneticPr fontId="1"/>
  </si>
  <si>
    <t>神戸市</t>
  </si>
  <si>
    <t>岡山市</t>
  </si>
  <si>
    <t>広島市</t>
  </si>
  <si>
    <t>【ハコモノ資産】
民間事業者のノウハウを活用することにより、サービス水準の向上や経費の削減が期待できる場合などは、ＰＰＰ・ＰＦＩなどの手法を活用して積極的に民間活力の活用を図ることを検討する。
【インフラ資産】
ＰＰＰ・ＰＦＩなど、民間の技術やノウハウ、資金などを活用することにより、施設の維持管理に加えて、サービスの質的向上や財政負担の軽減が図られるものについては、積極的な活用を検討する。</t>
    <rPh sb="5" eb="7">
      <t>シサン</t>
    </rPh>
    <rPh sb="103" eb="105">
      <t>シサン</t>
    </rPh>
    <phoneticPr fontId="1"/>
  </si>
  <si>
    <t>北九州市</t>
  </si>
  <si>
    <t>【公共施設】
社会経済環境の変化や利用状況に応じて、施設の用途や規模などについて柔軟に対応していくため、施設の整備・保有について、PFI・PPPの導入を検討する
【インフラ】
施設により民間の技術・ノウハウ、資金等の活用が有効な場合は、管理や整備にあたり民の力との連携も視野に入れ検討する</t>
    <rPh sb="1" eb="5">
      <t>コウキョウシセツ</t>
    </rPh>
    <rPh sb="7" eb="11">
      <t>シャカイケイザイ</t>
    </rPh>
    <rPh sb="11" eb="13">
      <t>カンキョウ</t>
    </rPh>
    <rPh sb="14" eb="16">
      <t>ヘンカ</t>
    </rPh>
    <rPh sb="17" eb="21">
      <t>リヨウジョウキョウ</t>
    </rPh>
    <rPh sb="22" eb="23">
      <t>オウ</t>
    </rPh>
    <rPh sb="26" eb="28">
      <t>シセツ</t>
    </rPh>
    <rPh sb="29" eb="31">
      <t>ヨウト</t>
    </rPh>
    <rPh sb="32" eb="34">
      <t>キボ</t>
    </rPh>
    <rPh sb="40" eb="42">
      <t>ジュウナン</t>
    </rPh>
    <rPh sb="43" eb="45">
      <t>タイオウ</t>
    </rPh>
    <rPh sb="52" eb="54">
      <t>シセツ</t>
    </rPh>
    <rPh sb="55" eb="57">
      <t>セイビ</t>
    </rPh>
    <rPh sb="58" eb="60">
      <t>ホユウ</t>
    </rPh>
    <rPh sb="73" eb="75">
      <t>ドウニュウ</t>
    </rPh>
    <rPh sb="76" eb="78">
      <t>ケントウ</t>
    </rPh>
    <rPh sb="93" eb="95">
      <t>シセツ</t>
    </rPh>
    <rPh sb="123" eb="125">
      <t>カンリ</t>
    </rPh>
    <phoneticPr fontId="1"/>
  </si>
  <si>
    <t>福岡市</t>
  </si>
  <si>
    <t>施設の改修や更新を行う際は、ＰＰＰ/ＰＦＩなどの事業手法検討を踏まえ、効果的・効率的な施設整備・運営を図っている。</t>
    <rPh sb="0" eb="2">
      <t>シセツ</t>
    </rPh>
    <rPh sb="3" eb="5">
      <t>カイシュウ</t>
    </rPh>
    <rPh sb="6" eb="8">
      <t>コウシン</t>
    </rPh>
    <rPh sb="9" eb="10">
      <t>オコナ</t>
    </rPh>
    <rPh sb="11" eb="12">
      <t>サイ</t>
    </rPh>
    <rPh sb="24" eb="28">
      <t>ジギョウシュホウ</t>
    </rPh>
    <rPh sb="28" eb="30">
      <t>ケントウ</t>
    </rPh>
    <rPh sb="31" eb="32">
      <t>フ</t>
    </rPh>
    <rPh sb="35" eb="38">
      <t>コウカテキ</t>
    </rPh>
    <rPh sb="39" eb="42">
      <t>コウリツテキ</t>
    </rPh>
    <rPh sb="43" eb="47">
      <t>シセツセイビ</t>
    </rPh>
    <rPh sb="48" eb="50">
      <t>ウンエイ</t>
    </rPh>
    <rPh sb="51" eb="52">
      <t>ハカ</t>
    </rPh>
    <phoneticPr fontId="1"/>
  </si>
  <si>
    <t>熊本市</t>
  </si>
  <si>
    <t>官民の役割分担を明確にし、PPP/PFIなどの手法を用い、民間活力を施設の整備や管理に積極的に導入するなど、民間事業者等の資金やノウハウを活用した施設の整備や管理に取り組む。</t>
    <rPh sb="0" eb="2">
      <t>カンミン</t>
    </rPh>
    <rPh sb="3" eb="7">
      <t>ヤクワリブンタン</t>
    </rPh>
    <rPh sb="8" eb="10">
      <t>メイカク</t>
    </rPh>
    <rPh sb="23" eb="25">
      <t>シュホウ</t>
    </rPh>
    <rPh sb="26" eb="27">
      <t>モチ</t>
    </rPh>
    <rPh sb="29" eb="31">
      <t>ミンカン</t>
    </rPh>
    <rPh sb="31" eb="33">
      <t>カツリョク</t>
    </rPh>
    <rPh sb="34" eb="36">
      <t>シセツ</t>
    </rPh>
    <rPh sb="37" eb="39">
      <t>セイビ</t>
    </rPh>
    <rPh sb="40" eb="42">
      <t>カンリ</t>
    </rPh>
    <rPh sb="43" eb="46">
      <t>セッキョクテキ</t>
    </rPh>
    <rPh sb="47" eb="49">
      <t>ドウニュウ</t>
    </rPh>
    <rPh sb="54" eb="59">
      <t>ミンカンジギョウシャ</t>
    </rPh>
    <rPh sb="59" eb="60">
      <t>トウ</t>
    </rPh>
    <rPh sb="61" eb="63">
      <t>シキン</t>
    </rPh>
    <rPh sb="69" eb="71">
      <t>カツヨウ</t>
    </rPh>
    <rPh sb="73" eb="75">
      <t>シセツ</t>
    </rPh>
    <rPh sb="76" eb="78">
      <t>セイビ</t>
    </rPh>
    <rPh sb="79" eb="81">
      <t>カンリ</t>
    </rPh>
    <rPh sb="82" eb="83">
      <t>ト</t>
    </rPh>
    <rPh sb="84" eb="85">
      <t>ク</t>
    </rPh>
    <phoneticPr fontId="1"/>
  </si>
  <si>
    <t>【市設建築物】
施設の整備・更新や維持管理、運営等において、官民の最適な役割分担のもと、効率的かつ効果的な公共施設等の整備と良質なサービスの提供を行うため、多様なＰＰＰ／ＰＦＩ手法も含めた新たな事業手法の検討を進めていく。
【インフラ】
公共施設の整備や維持管理の持続的かつ確実な実施や省エネルギー等の推進のために、ＰＰＰ／ＰＦＩなどの手法の積極的な導入など、民間のノウハウ、資金等を積極的に活用していく。</t>
    <phoneticPr fontId="1"/>
  </si>
  <si>
    <t>老朽化対策に向けたトータルコストの縮減・平準化の手法の一つであるＰＰＰ／ＰＦＩ手法を積極的に活用し、効率的・効果的な社会資本整備を推進。</t>
    <rPh sb="0" eb="3">
      <t>ロウキュウカ</t>
    </rPh>
    <rPh sb="3" eb="5">
      <t>タイサク</t>
    </rPh>
    <rPh sb="6" eb="7">
      <t>ム</t>
    </rPh>
    <rPh sb="17" eb="19">
      <t>シュクゲン</t>
    </rPh>
    <rPh sb="20" eb="23">
      <t>ヘイジュンカ</t>
    </rPh>
    <rPh sb="24" eb="26">
      <t>シュホウ</t>
    </rPh>
    <rPh sb="27" eb="28">
      <t>ヒト</t>
    </rPh>
    <rPh sb="39" eb="41">
      <t>シュホウ</t>
    </rPh>
    <rPh sb="42" eb="45">
      <t>セッキョクテキ</t>
    </rPh>
    <rPh sb="46" eb="48">
      <t>カツヨウ</t>
    </rPh>
    <rPh sb="50" eb="53">
      <t>コウリツテキ</t>
    </rPh>
    <rPh sb="54" eb="57">
      <t>コウカテキ</t>
    </rPh>
    <rPh sb="58" eb="62">
      <t>シャカイシホン</t>
    </rPh>
    <rPh sb="62" eb="64">
      <t>セイビ</t>
    </rPh>
    <rPh sb="65" eb="67">
      <t>スイシン</t>
    </rPh>
    <phoneticPr fontId="1"/>
  </si>
  <si>
    <t>公共施設等の維持管理・修繕・更新等についてPPP／PFIの活用を検討</t>
    <phoneticPr fontId="1"/>
  </si>
  <si>
    <t>更新等の際には民間の技術・ノウハウ、資金等を活用することが有効な場合もあることから、施設の特性や規模等に応じて多様なPPP／PFI手法の導入について優先的に検討するなど、更新費の抑制方策を検討する</t>
    <rPh sb="0" eb="2">
      <t>コウシン</t>
    </rPh>
    <rPh sb="2" eb="3">
      <t>トウ</t>
    </rPh>
    <rPh sb="4" eb="5">
      <t>サイ</t>
    </rPh>
    <rPh sb="7" eb="9">
      <t>ミンカン</t>
    </rPh>
    <rPh sb="10" eb="12">
      <t>ギジュツ</t>
    </rPh>
    <rPh sb="18" eb="20">
      <t>シキン</t>
    </rPh>
    <rPh sb="20" eb="21">
      <t>トウ</t>
    </rPh>
    <rPh sb="22" eb="24">
      <t>カツヨウ</t>
    </rPh>
    <rPh sb="29" eb="31">
      <t>ユウコウ</t>
    </rPh>
    <rPh sb="32" eb="34">
      <t>バアイ</t>
    </rPh>
    <rPh sb="42" eb="44">
      <t>シセツ</t>
    </rPh>
    <rPh sb="45" eb="47">
      <t>トクセイ</t>
    </rPh>
    <rPh sb="48" eb="50">
      <t>キボ</t>
    </rPh>
    <rPh sb="50" eb="51">
      <t>トウ</t>
    </rPh>
    <rPh sb="52" eb="53">
      <t>オウ</t>
    </rPh>
    <rPh sb="55" eb="57">
      <t>タヨウ</t>
    </rPh>
    <rPh sb="65" eb="67">
      <t>シュホウ</t>
    </rPh>
    <rPh sb="68" eb="70">
      <t>ドウニュウ</t>
    </rPh>
    <rPh sb="74" eb="77">
      <t>ユウセンテキ</t>
    </rPh>
    <rPh sb="78" eb="80">
      <t>ケントウ</t>
    </rPh>
    <rPh sb="85" eb="87">
      <t>コウシン</t>
    </rPh>
    <rPh sb="87" eb="88">
      <t>ヒ</t>
    </rPh>
    <rPh sb="89" eb="91">
      <t>ヨクセイ</t>
    </rPh>
    <rPh sb="91" eb="93">
      <t>ホウサク</t>
    </rPh>
    <rPh sb="94" eb="96">
      <t>ケントウ</t>
    </rPh>
    <phoneticPr fontId="1"/>
  </si>
  <si>
    <t>施設の整備や運営には、民間の資金、経営能力及び技術的能力を活用することも重要であり、これまで推進してきた民間委託や指定管理者制度による施設運営等の取組みを引き続き進めていくほか、平成28年度に策定した「山形県公民連携及び民間資金等の活用による公共施設等の整備等に係る手法を導入するための優先的検討方針」に基づき、方針の対象となる事業について、ＰＰＰ／ＰＦＩ手法の導入について優先的に検討すること等を通して、民間活力の活用に努め、効率的な維持管理を推進する。</t>
    <phoneticPr fontId="1"/>
  </si>
  <si>
    <t>民間の技術・ノウハウ・資金等を活用することが有効な場合もあることから、PPP/PFIの活用についても国の指針等に基づき、必要に応じて検討する。</t>
    <rPh sb="0" eb="2">
      <t>ミンカン</t>
    </rPh>
    <rPh sb="3" eb="5">
      <t>ギジュツ</t>
    </rPh>
    <rPh sb="11" eb="13">
      <t>シキン</t>
    </rPh>
    <rPh sb="13" eb="14">
      <t>トウ</t>
    </rPh>
    <rPh sb="15" eb="17">
      <t>カツヨウ</t>
    </rPh>
    <rPh sb="22" eb="24">
      <t>ユウコウ</t>
    </rPh>
    <rPh sb="25" eb="27">
      <t>バアイ</t>
    </rPh>
    <rPh sb="43" eb="45">
      <t>カツヨウ</t>
    </rPh>
    <rPh sb="50" eb="51">
      <t>クニ</t>
    </rPh>
    <rPh sb="52" eb="54">
      <t>シシン</t>
    </rPh>
    <rPh sb="54" eb="55">
      <t>トウ</t>
    </rPh>
    <rPh sb="56" eb="57">
      <t>モト</t>
    </rPh>
    <rPh sb="60" eb="62">
      <t>ヒツヨウ</t>
    </rPh>
    <rPh sb="63" eb="64">
      <t>オウ</t>
    </rPh>
    <rPh sb="66" eb="68">
      <t>ケントウ</t>
    </rPh>
    <phoneticPr fontId="1"/>
  </si>
  <si>
    <t>PPP/PFI手法の活用（コンセッション方式（県が施設を所有しながらその運営権を民間に付与する方式）の導入も含む）により民間資金や経営手法を活用したあらゆるコストの削減手法を推進する。</t>
    <rPh sb="20" eb="22">
      <t>ホウシキ</t>
    </rPh>
    <rPh sb="23" eb="24">
      <t>ケン</t>
    </rPh>
    <rPh sb="25" eb="27">
      <t>シセツ</t>
    </rPh>
    <rPh sb="28" eb="30">
      <t>ショユウ</t>
    </rPh>
    <rPh sb="36" eb="39">
      <t>ウンエイケン</t>
    </rPh>
    <rPh sb="40" eb="42">
      <t>ミンカン</t>
    </rPh>
    <rPh sb="43" eb="45">
      <t>フヨ</t>
    </rPh>
    <rPh sb="47" eb="49">
      <t>ホウシキ</t>
    </rPh>
    <rPh sb="51" eb="53">
      <t>ドウニュウ</t>
    </rPh>
    <rPh sb="54" eb="55">
      <t>フク</t>
    </rPh>
    <rPh sb="60" eb="64">
      <t>ミンカンシキン</t>
    </rPh>
    <rPh sb="65" eb="67">
      <t>ケイエイ</t>
    </rPh>
    <rPh sb="67" eb="69">
      <t>シュホウ</t>
    </rPh>
    <rPh sb="70" eb="72">
      <t>カツヨウ</t>
    </rPh>
    <rPh sb="82" eb="84">
      <t>サクゲン</t>
    </rPh>
    <rPh sb="84" eb="86">
      <t>シュホウ</t>
    </rPh>
    <rPh sb="87" eb="89">
      <t>スイシン</t>
    </rPh>
    <phoneticPr fontId="1"/>
  </si>
  <si>
    <t>施設の更新等を実施する場合は、当該施設の必要性を検討するとともに、民間活力（PPP/PFI)の活用について検討する。</t>
    <rPh sb="0" eb="2">
      <t>シセツ</t>
    </rPh>
    <rPh sb="3" eb="6">
      <t>コウシンナド</t>
    </rPh>
    <rPh sb="7" eb="9">
      <t>ジッシ</t>
    </rPh>
    <rPh sb="11" eb="13">
      <t>バアイ</t>
    </rPh>
    <rPh sb="15" eb="17">
      <t>トウガイ</t>
    </rPh>
    <rPh sb="17" eb="19">
      <t>シセツ</t>
    </rPh>
    <rPh sb="20" eb="23">
      <t>ヒツヨウセイ</t>
    </rPh>
    <rPh sb="24" eb="26">
      <t>ケントウ</t>
    </rPh>
    <rPh sb="33" eb="35">
      <t>ミンカン</t>
    </rPh>
    <rPh sb="35" eb="37">
      <t>カツリョク</t>
    </rPh>
    <rPh sb="47" eb="49">
      <t>カツヨウ</t>
    </rPh>
    <rPh sb="53" eb="55">
      <t>ケントウ</t>
    </rPh>
    <phoneticPr fontId="1"/>
  </si>
  <si>
    <t>施設の効果的な活用や運営管理を図るため、PPP/PFI など民間活力の幅広い活用を検討する。</t>
    <phoneticPr fontId="1"/>
  </si>
  <si>
    <t>公共施設等の維持・更新等、様々な場面に応じて、民間資金や技術、地域活動も含めたノウハウを活用した方策を検討し、維持更新費の縮減・平準化と行政財産の活用などによる収益の確保を進める。</t>
    <phoneticPr fontId="1"/>
  </si>
  <si>
    <t>ＰＰＰやＰＦＩによる公共施設等の転用・集約・除却等を行う。</t>
    <phoneticPr fontId="1"/>
  </si>
  <si>
    <t>施設の新設や更新にあたっては、社会情勢の変化をふまえ、施設のニーズ、利用者にとっての利便性、市町や民間との役割分担等を検証する。</t>
    <rPh sb="0" eb="2">
      <t>シセツ</t>
    </rPh>
    <rPh sb="3" eb="5">
      <t>シンセツ</t>
    </rPh>
    <rPh sb="6" eb="8">
      <t>コウシン</t>
    </rPh>
    <rPh sb="15" eb="17">
      <t>シャカイ</t>
    </rPh>
    <rPh sb="17" eb="19">
      <t>ジョウセイ</t>
    </rPh>
    <rPh sb="20" eb="22">
      <t>ヘンカ</t>
    </rPh>
    <rPh sb="27" eb="29">
      <t>シセツ</t>
    </rPh>
    <rPh sb="34" eb="37">
      <t>リヨウシャ</t>
    </rPh>
    <rPh sb="42" eb="45">
      <t>リベンセイ</t>
    </rPh>
    <rPh sb="46" eb="48">
      <t>シチョウ</t>
    </rPh>
    <rPh sb="49" eb="51">
      <t>ミンカン</t>
    </rPh>
    <rPh sb="53" eb="55">
      <t>ヤクワリ</t>
    </rPh>
    <rPh sb="55" eb="57">
      <t>ブンタン</t>
    </rPh>
    <rPh sb="57" eb="58">
      <t>トウ</t>
    </rPh>
    <rPh sb="59" eb="61">
      <t>ケンショウ</t>
    </rPh>
    <phoneticPr fontId="1"/>
  </si>
  <si>
    <t>民間の技術やノウハウ、資金等を活用することにより、公共施設等の維持管理・更新等の効率化、行政サービスの質的向上及び財政負担の軽減が図られる場合は、ＰＰＰ／ＰＦＩの積極的な活用を検討する。</t>
    <phoneticPr fontId="1"/>
  </si>
  <si>
    <t>長野県</t>
    <rPh sb="0" eb="3">
      <t>ナガノケン</t>
    </rPh>
    <phoneticPr fontId="1"/>
  </si>
  <si>
    <t>再整備等について、民間の技術・ノウハウ、資金等を活用することが有効な場合もあることから、ＰＦＩの活用などの民間の力を活用していくことを検討する。</t>
    <rPh sb="0" eb="3">
      <t>サイセイビ</t>
    </rPh>
    <rPh sb="3" eb="4">
      <t>トウ</t>
    </rPh>
    <rPh sb="9" eb="11">
      <t>ミンカン</t>
    </rPh>
    <rPh sb="12" eb="14">
      <t>ギジュツ</t>
    </rPh>
    <rPh sb="20" eb="22">
      <t>シキン</t>
    </rPh>
    <rPh sb="22" eb="23">
      <t>トウ</t>
    </rPh>
    <rPh sb="24" eb="26">
      <t>カツヨウ</t>
    </rPh>
    <rPh sb="31" eb="33">
      <t>ユウコウ</t>
    </rPh>
    <rPh sb="34" eb="36">
      <t>バアイ</t>
    </rPh>
    <rPh sb="48" eb="50">
      <t>カツヨウ</t>
    </rPh>
    <rPh sb="53" eb="55">
      <t>ミンカン</t>
    </rPh>
    <rPh sb="56" eb="57">
      <t>チカラ</t>
    </rPh>
    <rPh sb="58" eb="60">
      <t>カツヨウ</t>
    </rPh>
    <rPh sb="67" eb="69">
      <t>ケントウ</t>
    </rPh>
    <phoneticPr fontId="1"/>
  </si>
  <si>
    <t>施設の改修・更新に当たっては、積極的に民間資金等の活用（PPP/PFI）を検討し、できる限り財政負担を軽減する。</t>
    <rPh sb="0" eb="2">
      <t>シセツ</t>
    </rPh>
    <rPh sb="3" eb="5">
      <t>カイシュウ</t>
    </rPh>
    <rPh sb="6" eb="8">
      <t>コウシン</t>
    </rPh>
    <rPh sb="9" eb="10">
      <t>ア</t>
    </rPh>
    <rPh sb="15" eb="18">
      <t>セッキョクテキ</t>
    </rPh>
    <rPh sb="19" eb="21">
      <t>ミンカン</t>
    </rPh>
    <rPh sb="21" eb="23">
      <t>シキン</t>
    </rPh>
    <rPh sb="23" eb="24">
      <t>トウ</t>
    </rPh>
    <rPh sb="25" eb="27">
      <t>カツヨウ</t>
    </rPh>
    <rPh sb="37" eb="39">
      <t>ケントウ</t>
    </rPh>
    <rPh sb="44" eb="45">
      <t>カギ</t>
    </rPh>
    <rPh sb="46" eb="48">
      <t>ザイセイ</t>
    </rPh>
    <rPh sb="48" eb="50">
      <t>フタン</t>
    </rPh>
    <rPh sb="51" eb="53">
      <t>ケイゲン</t>
    </rPh>
    <phoneticPr fontId="1"/>
  </si>
  <si>
    <t>公共施設等の更新などに際しては、民間の技術・ノウハウ、資金等を活用することも有効な場合があることから、PPP も検討する</t>
    <phoneticPr fontId="1"/>
  </si>
  <si>
    <t>施設の劣化や老朽化の進行を極力抑え、より長く使うための「長寿命化対策」や計画的な更新・改修に取り組み、コストの縮減・平準化を極力図るとともに、指定管理者制度などのＰＰＰ／ＰＦＩ等による民間活力の活用、新技術の導入等により、一層のサービス・利便性の向上に努める必要があります。</t>
    <phoneticPr fontId="1"/>
  </si>
  <si>
    <t>平成15年度に「京都府ＰＦＩ事業導入指針」を策定し、事業費が10億円以上の全ての施設整備事業について、ＰＦＩ事業の適否を検討。また、「産・学・金・公」で連携・協力体制を構築した上で、施設・用地の財産的価値や今後の利活用の可能性を分析し、未利用資産の戦略的な売却や民間のノウハウ・智恵を活用したＰＰＰの推進等に取り組む。</t>
    <rPh sb="156" eb="157">
      <t>ク</t>
    </rPh>
    <phoneticPr fontId="1"/>
  </si>
  <si>
    <t>更新、改修にあたっては、ＰＰＰ/ＰＦＩ等民間手法の積極的な活用を検討する。具体的には、更新の際におけるＰＦＩ等民間手法の導入や、改修の際のＥＳＣＯ事業導入の可能性を検討し、コスト縮減を図る。
また、新技術の導入や新たな知見を積極的に検討し、管理の効率化に努める。</t>
    <phoneticPr fontId="1"/>
  </si>
  <si>
    <t>公共施設の新設、建替、大規模修繕等の実施にあたっては、民間の資金、経営能力及び
技術的能力を活用する PFI 制度等の導入を優先的に検討し、民間活力を最大限活かして、
より効率的・効果的な施設整備や管理運営を推進</t>
    <phoneticPr fontId="1"/>
  </si>
  <si>
    <t>資産の活用方針として、運営に当たって、民間が運営することで経営改善を図られる公共施設については、民間貸付、指定管理者制度の導入を検討する。整備に当たって、民間実施により効率的・効果的となる公共施設については、PPP/PFIの導入を検討する等、民間活用を図る。</t>
    <rPh sb="0" eb="2">
      <t>シサン</t>
    </rPh>
    <rPh sb="3" eb="5">
      <t>カツヨウ</t>
    </rPh>
    <rPh sb="5" eb="7">
      <t>ホウシン</t>
    </rPh>
    <phoneticPr fontId="1"/>
  </si>
  <si>
    <t>・民間実施により、効果的・効率的な維持管理・更新が可能と思われる公共施設等については、PPP・PFI・Park-PFIなど民間活力の幅広い活用を検討する。</t>
    <phoneticPr fontId="1"/>
  </si>
  <si>
    <t>平成28年3月に「鳥取県ＰＰＰ／ＰＦＩ手法活用の優先的検討方針」を策定し、建設費が10億円以上、運営費が年間1億円以上の施設についてＰＰＰ／ＰＦＩ手法活用の検討を実施することとし、施設管理の効率化や経費削減を図る等歳出削減や歳入確保に努める。</t>
    <phoneticPr fontId="1"/>
  </si>
  <si>
    <t>低コストで良質な行政サービスが提供できる整備手法として、「島根県ＰＦＩ導入指針」に基づき民間活力を引き続き活用していきます。</t>
    <phoneticPr fontId="1"/>
  </si>
  <si>
    <t xml:space="preserve">県有資産活用の取組に当たり，民間で実施する方が目的達成に効果的であるもの，収益面で民間参入の見込みがあり歳入確保が図られるもの，民間参入が地域の活性化につながるものの場合，PPPやPFI及びサウンディング調査の導入を検討し，コストの縮減や歳入確保に努める。
</t>
    <phoneticPr fontId="1"/>
  </si>
  <si>
    <t>サービスの向上やコストの削減等の観点から、指定管理者制度の導入や外部委託、独立行政法人化、ＰＦＩの活用、民営化など、ＰＰＰ
の推進について検討する。</t>
    <phoneticPr fontId="1"/>
  </si>
  <si>
    <t>徳島県青少年センターや県営住宅にＰＦＩ方式を導入してきたこれまでの経験を活かし，今後とも，「ＰＰＰ／ＰＦＩ方式」，「コンセッション方式」，「指定管理制度」など，「民間の資金や活力」，「外郭団体の機能」などを積極的に活用し，新たな県民ニーズに応えるとともに，公共施設の機能を向上させながら，維持管理コスト等の縮減を図る。
また，「県民サービスの充実」や「行政コストの削減」，さらには「新たな歳入の確保」を図るため，「ＰＰＰ/ＰＦＩ・コンセッション等の新たな行政手法」の導入件数を令和6年度までで「３倍以上に」することを数値目標に掲げる。</t>
    <phoneticPr fontId="1"/>
  </si>
  <si>
    <t>ＰＰＰ等の活用を検討し、様々な角度から施設の維持管理や運営等の効率化を図る。</t>
    <phoneticPr fontId="1"/>
  </si>
  <si>
    <t>「愛媛県ＰＰＰ/ＰＦＩ手法導入に係る優先的検討規程（H29.3）」の対象となる施設については、民間の資本、経営能力及び技術力を活用したサービスの向上、経費の縮減等を図る取組について検討する。</t>
    <phoneticPr fontId="1"/>
  </si>
  <si>
    <t>・本県が定めるPPP/PFI導入に係る手続等に基づき、民間のノウハウ、資金等の活用（PPP/PFIの活用）について積極的に検討する。</t>
    <rPh sb="1" eb="3">
      <t>ホンケン</t>
    </rPh>
    <rPh sb="4" eb="5">
      <t>サダ</t>
    </rPh>
    <rPh sb="14" eb="16">
      <t>ドウニュウ</t>
    </rPh>
    <rPh sb="17" eb="18">
      <t>カカ</t>
    </rPh>
    <rPh sb="19" eb="22">
      <t>テツヅキトウ</t>
    </rPh>
    <rPh sb="23" eb="24">
      <t>モト</t>
    </rPh>
    <rPh sb="27" eb="29">
      <t>ミンカン</t>
    </rPh>
    <rPh sb="35" eb="38">
      <t>シキントウ</t>
    </rPh>
    <rPh sb="39" eb="41">
      <t>カツヨウ</t>
    </rPh>
    <rPh sb="50" eb="52">
      <t>カツヨウ</t>
    </rPh>
    <rPh sb="57" eb="60">
      <t>セッキョクテキ</t>
    </rPh>
    <rPh sb="61" eb="63">
      <t>ケントウ</t>
    </rPh>
    <phoneticPr fontId="1"/>
  </si>
  <si>
    <t>熊本県</t>
    <phoneticPr fontId="1"/>
  </si>
  <si>
    <t>民間の資金やノウハウ等を活用するため、多様なＰＰＰ／ＰＦＩ手法の導入について積極的に検討する。</t>
    <rPh sb="0" eb="2">
      <t>ミンカン</t>
    </rPh>
    <rPh sb="3" eb="5">
      <t>シキン</t>
    </rPh>
    <rPh sb="10" eb="11">
      <t>トウ</t>
    </rPh>
    <rPh sb="12" eb="14">
      <t>カツヨウ</t>
    </rPh>
    <rPh sb="19" eb="21">
      <t>タヨウ</t>
    </rPh>
    <rPh sb="29" eb="31">
      <t>シュホウ</t>
    </rPh>
    <rPh sb="32" eb="34">
      <t>ドウニュウ</t>
    </rPh>
    <rPh sb="38" eb="41">
      <t>セッキョクテキ</t>
    </rPh>
    <rPh sb="42" eb="44">
      <t>ケントウ</t>
    </rPh>
    <phoneticPr fontId="1"/>
  </si>
  <si>
    <t>県有建築物の新設・更新については、真に必要な施設のみ行うこととし、PPP/PFIなど民間活力の導入を検討。</t>
    <rPh sb="0" eb="5">
      <t>ケンユウケンチクブツ</t>
    </rPh>
    <rPh sb="6" eb="8">
      <t>シンセツ</t>
    </rPh>
    <rPh sb="9" eb="11">
      <t>コウシン</t>
    </rPh>
    <rPh sb="17" eb="18">
      <t>シン</t>
    </rPh>
    <rPh sb="19" eb="21">
      <t>ヒツヨウ</t>
    </rPh>
    <rPh sb="22" eb="24">
      <t>シセツ</t>
    </rPh>
    <rPh sb="26" eb="27">
      <t>オコナ</t>
    </rPh>
    <rPh sb="42" eb="46">
      <t>ミンカンカツリョク</t>
    </rPh>
    <rPh sb="47" eb="49">
      <t>ドウニュウ</t>
    </rPh>
    <rPh sb="50" eb="52">
      <t>ケントウ</t>
    </rPh>
    <phoneticPr fontId="1"/>
  </si>
  <si>
    <t>【建物系施設】
エリアマネジメントの観点から、県有施設だけでなく、国・市町村の施設及び民間施設を活用した検討や民間資金等（ＰＰＰ※／ＰＦＩ※）の活用も視野に入れた検討を行っている。</t>
    <rPh sb="1" eb="3">
      <t>タテモノ</t>
    </rPh>
    <rPh sb="3" eb="4">
      <t>ケイ</t>
    </rPh>
    <rPh sb="4" eb="6">
      <t>シセツ</t>
    </rPh>
    <phoneticPr fontId="1"/>
  </si>
  <si>
    <t>管理の効率化
　これまでも，県有施設等の管理に当たり，民間委託の推進や指定管理者制度の導入など民間ノウハウを活用する取組を進めてきたところであるが，施設管理の効率化や経費の縮減等を図るため，今後もこれらの取組を推進しつつ，ＰＦＩ／ＰＰＰなど，民間の資本，経営能力及び技術力を活用した施設管理の効率化やサービスの向上等について検討を行う。</t>
    <phoneticPr fontId="1"/>
  </si>
  <si>
    <t>　○　ＰＰＰ（パブリック・プライベート・パートナーシップ）の一つで、利用者に対するサービス向上や競争原理の導入によるコスト縮減などのメリットをもたらす指定管理者制度は、施設等の管理に広く活用されているが、引き続き、単に価格競争に陥ることなく、最も適切な民間企業等を選定することを前提としつつ、効果的かつ効率的なサービスの提供を図る。
　○　また、民間企業の創意工夫によって、より効率的なサービスが提供できるよう、公設民営（ＤＢＯ）方式などの民営化や、一つのまとまりとしての業務を、複数年度契約・性能発注方式で委託する包括的民間委託の可能性を探るなど、さらなる民間への市場開放を進める。
　○　民間の資金等を活用するＰＦＩ（プライベート・ファイナンス・イニシアティブ）についても、県が直接実施するよりも効率的かつ効果的にサービスが提供できる分野を選択しながら、事業コストの縮減や、より質の高いサービスの提供を目指し、その可能性について検討を重ねていく。</t>
    <phoneticPr fontId="1"/>
  </si>
  <si>
    <t>公共施設等の維持管理や更新にＰＦＩやＰＰＰの導入を検討し、民間企業のノウハウを活用した効率化を図る。</t>
    <phoneticPr fontId="1"/>
  </si>
  <si>
    <t>現在本県では、指定管理者制度、ＰＰＰ／ＰＦＩなど、民間資金・能力を活用する多様な事業手法について検討、導入してきている。今後、公共施設等の更新、運営を持続的に行っていくためには、行政による対応には限界があることを踏まえ、民間や県民の知恵、ノウハウ、資金等を最大限活用していく。</t>
    <phoneticPr fontId="1"/>
  </si>
  <si>
    <t>施設整備・維持管理のあらゆる局面で、トータルコストの縮減や効率的な施設運営を一層推進する必要があることから、省エネルギー型設備への移行やＰＰＰ／ＰＦＩ手法の活用なども検討する。</t>
    <phoneticPr fontId="1"/>
  </si>
  <si>
    <t>一定規模以上の施設の更新等については、効率的かつ効果的な施設整備を行うために、民間事業者の経営上のノウハウや技術的能力を活用し、設計・建設・維持管理・運営の全部又は一部を性能発注することにより事業コストの削減が期待できるＰＦＩ事業を導入することについて、高知県ＰＰＰ／ＰＦＩ導入検討規程に基づき従来手法に優先して検討を行う</t>
    <phoneticPr fontId="1"/>
  </si>
  <si>
    <t>☆公共施設総合管理計画公表状況一覧→</t>
    <rPh sb="1" eb="3">
      <t>コウキョウ</t>
    </rPh>
    <rPh sb="3" eb="5">
      <t>シセツ</t>
    </rPh>
    <rPh sb="5" eb="7">
      <t>ソウゴウ</t>
    </rPh>
    <rPh sb="7" eb="9">
      <t>カンリ</t>
    </rPh>
    <rPh sb="9" eb="11">
      <t>ケイカク</t>
    </rPh>
    <rPh sb="11" eb="13">
      <t>コウヒョウ</t>
    </rPh>
    <rPh sb="13" eb="15">
      <t>ジョウキョウ</t>
    </rPh>
    <rPh sb="15" eb="17">
      <t>イチラン</t>
    </rPh>
    <phoneticPr fontId="1"/>
  </si>
  <si>
    <t>都道府県</t>
    <rPh sb="0" eb="4">
      <t>トドウフケン</t>
    </rPh>
    <phoneticPr fontId="1"/>
  </si>
  <si>
    <t>政令指定都市</t>
    <rPh sb="0" eb="2">
      <t>セイレイ</t>
    </rPh>
    <rPh sb="2" eb="4">
      <t>シテイ</t>
    </rPh>
    <rPh sb="4" eb="6">
      <t>トシ</t>
    </rPh>
    <phoneticPr fontId="1"/>
  </si>
  <si>
    <t>市区町村</t>
    <rPh sb="0" eb="2">
      <t>シク</t>
    </rPh>
    <rPh sb="2" eb="4">
      <t>チョウソン</t>
    </rPh>
    <phoneticPr fontId="1"/>
  </si>
  <si>
    <t>公共施設総合管理計画における
ＰＰＰ／ＰＦＩ活用方針記載の有</t>
    <rPh sb="0" eb="2">
      <t>コウキョウ</t>
    </rPh>
    <rPh sb="2" eb="4">
      <t>シセツ</t>
    </rPh>
    <rPh sb="4" eb="6">
      <t>ソウゴウ</t>
    </rPh>
    <rPh sb="6" eb="8">
      <t>カンリ</t>
    </rPh>
    <rPh sb="8" eb="10">
      <t>ケイカク</t>
    </rPh>
    <rPh sb="22" eb="24">
      <t>カツヨウ</t>
    </rPh>
    <rPh sb="24" eb="26">
      <t>ホウシン</t>
    </rPh>
    <rPh sb="26" eb="28">
      <t>キサイ</t>
    </rPh>
    <rPh sb="29" eb="30">
      <t>ユウ</t>
    </rPh>
    <phoneticPr fontId="1"/>
  </si>
  <si>
    <t>優先的検討規程の有</t>
    <rPh sb="0" eb="3">
      <t>ユウセンテキ</t>
    </rPh>
    <rPh sb="3" eb="5">
      <t>ケントウ</t>
    </rPh>
    <rPh sb="5" eb="7">
      <t>キテイ</t>
    </rPh>
    <rPh sb="8" eb="9">
      <t>ユウ</t>
    </rPh>
    <phoneticPr fontId="1"/>
  </si>
  <si>
    <t>総数</t>
    <rPh sb="0" eb="2">
      <t>ソウスウ</t>
    </rPh>
    <phoneticPr fontId="1"/>
  </si>
  <si>
    <t>合計</t>
    <rPh sb="0" eb="2">
      <t>ゴウケイ</t>
    </rPh>
    <phoneticPr fontId="1"/>
  </si>
  <si>
    <t>（団体）</t>
    <rPh sb="1" eb="3">
      <t>ダンタイ</t>
    </rPh>
    <phoneticPr fontId="1"/>
  </si>
  <si>
    <t>・PPP/PFI等の手法を活用した官民の連携による施設整備や管理・運営方法を見直し，財政負担の軽減と行政サービスの維持・向上を図ります。
・その他ネーミングライツ（公共施設等の名前を付与する命名権と，付帯する諸権利のこと）の導入についても検討課題とします。</t>
    <rPh sb="8" eb="9">
      <t>トウ</t>
    </rPh>
    <phoneticPr fontId="1"/>
  </si>
  <si>
    <t>住民サービスの低下を招くことなく行政運営の効率化が図られる事務事業については、民間への委託等を積極的かつ計画的に推進する。
公共施設等の更新や利活用に際しても、他団体の事例等も参考にしながら、民間の技術・ノウハウ、資金等の活用を積極的に検討する。
住民や民間企業等のアイデアを取り入れやすくするためにも、公共施設等の情報について、積極的な公開に努める。</t>
    <phoneticPr fontId="1"/>
  </si>
  <si>
    <t>https://www.soumu.go.jp/iken/kanrikeikaku.html</t>
    <phoneticPr fontId="1"/>
  </si>
  <si>
    <t>公共施設総合管理計画における
ＰＰＰ／ＰＦＩ活用方針の記載
（※１）</t>
    <rPh sb="0" eb="2">
      <t>コウキョウ</t>
    </rPh>
    <rPh sb="2" eb="4">
      <t>シセツ</t>
    </rPh>
    <rPh sb="4" eb="6">
      <t>ソウゴウ</t>
    </rPh>
    <rPh sb="6" eb="8">
      <t>カンリ</t>
    </rPh>
    <rPh sb="8" eb="10">
      <t>ケイカク</t>
    </rPh>
    <rPh sb="22" eb="24">
      <t>カツヨウ</t>
    </rPh>
    <rPh sb="24" eb="26">
      <t>ホウシン</t>
    </rPh>
    <rPh sb="27" eb="29">
      <t>キサイ</t>
    </rPh>
    <phoneticPr fontId="1"/>
  </si>
  <si>
    <t>優先的検討規程の策定
（※２）</t>
    <rPh sb="0" eb="3">
      <t>ユウセンテキ</t>
    </rPh>
    <rPh sb="3" eb="5">
      <t>ケントウ</t>
    </rPh>
    <rPh sb="5" eb="7">
      <t>キテイ</t>
    </rPh>
    <rPh sb="8" eb="10">
      <t>サクテイ</t>
    </rPh>
    <phoneticPr fontId="1"/>
  </si>
  <si>
    <t>民間提案に対する
一元化した窓口の設置
（※３）</t>
    <rPh sb="0" eb="2">
      <t>ミンカン</t>
    </rPh>
    <rPh sb="2" eb="4">
      <t>テイアン</t>
    </rPh>
    <rPh sb="5" eb="6">
      <t>タイ</t>
    </rPh>
    <rPh sb="9" eb="12">
      <t>イチゲンカ</t>
    </rPh>
    <rPh sb="14" eb="16">
      <t>マドグチ</t>
    </rPh>
    <rPh sb="17" eb="19">
      <t>セッチ</t>
    </rPh>
    <phoneticPr fontId="1"/>
  </si>
  <si>
    <t>民間提案の対象となる
事業リストの公表
（※４）</t>
    <rPh sb="0" eb="2">
      <t>ミンカン</t>
    </rPh>
    <rPh sb="2" eb="4">
      <t>テイアン</t>
    </rPh>
    <rPh sb="5" eb="7">
      <t>タイショウ</t>
    </rPh>
    <rPh sb="11" eb="13">
      <t>ジギョウ</t>
    </rPh>
    <rPh sb="17" eb="19">
      <t>コウヒョウ</t>
    </rPh>
    <phoneticPr fontId="1"/>
  </si>
  <si>
    <t>東神楽町</t>
    <phoneticPr fontId="1"/>
  </si>
  <si>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</si>
  <si>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</si>
  <si>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</si>
  <si>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</si>
  <si>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</si>
  <si>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</si>
  <si>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</si>
  <si>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</si>
  <si>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</si>
  <si>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</si>
  <si>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</si>
  <si>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</si>
  <si>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</si>
  <si>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</si>
  <si>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</si>
  <si>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</si>
  <si>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</si>
  <si>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</si>
  <si>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</si>
  <si>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</si>
  <si>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</si>
  <si>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</si>
  <si>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</si>
  <si>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</si>
  <si>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</si>
  <si>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</si>
  <si>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</si>
  <si>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</si>
  <si>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</si>
  <si>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</si>
  <si>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</si>
  <si>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</si>
  <si>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</si>
  <si>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</si>
  <si>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</si>
  <si>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</si>
  <si>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</si>
  <si>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</si>
  <si>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</si>
  <si>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</si>
  <si>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</si>
  <si>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</si>
  <si>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</si>
  <si>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</si>
  <si>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</si>
  <si>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</si>
  <si>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</si>
  <si>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</si>
  <si>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</si>
  <si>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</si>
  <si>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</si>
  <si>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</si>
  <si>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</si>
  <si>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</si>
  <si>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</si>
  <si>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</si>
  <si>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</si>
  <si>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</si>
  <si>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</si>
  <si>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</si>
  <si>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</si>
  <si>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</si>
  <si>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</si>
  <si>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</si>
  <si>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</si>
  <si>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</si>
  <si>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</si>
  <si>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</si>
  <si>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</si>
  <si>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</si>
  <si>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</si>
  <si>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</si>
  <si>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</si>
  <si>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</si>
  <si>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</si>
  <si>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</si>
  <si>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</si>
  <si>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</si>
  <si>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</si>
  <si>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</si>
  <si>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</si>
  <si>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</si>
  <si>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</si>
  <si>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</si>
  <si>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</si>
  <si>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</si>
  <si>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</si>
  <si>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</si>
  <si>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</si>
  <si>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</si>
  <si>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</si>
  <si>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</si>
  <si>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</si>
  <si>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</si>
  <si>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</si>
  <si>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</si>
  <si>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</si>
  <si>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</si>
  <si>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</si>
  <si>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</si>
  <si>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</si>
  <si>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</si>
  <si>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</si>
  <si>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</si>
  <si>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</si>
  <si>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</si>
  <si>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</si>
  <si>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</si>
  <si>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</si>
  <si>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</si>
  <si>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</si>
  <si>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</si>
  <si>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</si>
  <si>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</si>
  <si>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</si>
  <si>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</si>
  <si>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</si>
  <si>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</si>
  <si>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</si>
  <si>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</si>
  <si>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</si>
  <si>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</si>
  <si>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</si>
  <si>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</si>
  <si>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</si>
  <si>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</si>
  <si>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</si>
  <si>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</si>
  <si>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</si>
  <si>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</si>
  <si>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</si>
  <si>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</si>
  <si>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</si>
  <si>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</si>
  <si>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</si>
  <si>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</si>
  <si>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</si>
  <si>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</si>
  <si>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</si>
  <si>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</si>
  <si>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</si>
  <si>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</si>
  <si>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</si>
  <si>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</si>
  <si>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</si>
  <si>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</si>
  <si>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</si>
  <si>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</si>
  <si>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</si>
  <si>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</si>
  <si>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</si>
  <si>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</si>
  <si>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</si>
  <si>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</si>
  <si>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</si>
  <si>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</si>
  <si>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</si>
  <si>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</si>
  <si>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</si>
  <si>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</si>
  <si>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</si>
  <si>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</si>
  <si>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</si>
  <si>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</si>
  <si>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</si>
  <si>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</si>
  <si>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</si>
  <si>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</si>
  <si>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</si>
  <si>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</si>
  <si>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</si>
  <si>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</si>
  <si>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</si>
  <si>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</si>
  <si>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</si>
  <si>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</si>
  <si>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</si>
  <si>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諫早市</t>
    <phoneticPr fontId="1"/>
  </si>
  <si>
    <t>担当部署名</t>
    <rPh sb="0" eb="2">
      <t>タントウ</t>
    </rPh>
    <rPh sb="2" eb="4">
      <t>ブショ</t>
    </rPh>
    <rPh sb="4" eb="5">
      <t>メイ</t>
    </rPh>
    <phoneticPr fontId="1"/>
  </si>
  <si>
    <t>電話番号</t>
    <rPh sb="0" eb="2">
      <t>デンワ</t>
    </rPh>
    <rPh sb="2" eb="4">
      <t>バンゴウ</t>
    </rPh>
    <phoneticPr fontId="1"/>
  </si>
  <si>
    <t>014061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</si>
  <si>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</si>
  <si>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</si>
  <si>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</si>
  <si>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</si>
  <si>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</si>
  <si>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</si>
  <si>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</si>
  <si>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</si>
  <si>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</si>
  <si>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</si>
  <si>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</si>
  <si>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</si>
  <si>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</si>
  <si>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</si>
  <si>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</si>
  <si>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</si>
  <si>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</si>
  <si>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</si>
  <si>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</si>
  <si>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</si>
  <si>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</si>
  <si>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</si>
  <si>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</si>
  <si>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</si>
  <si>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</si>
  <si>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</si>
  <si>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</si>
  <si>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</si>
  <si>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</si>
  <si>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</si>
  <si>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</si>
  <si>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</si>
  <si>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</si>
  <si>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</si>
  <si>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</si>
  <si>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</si>
  <si>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</si>
  <si>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</si>
  <si>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</si>
  <si>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</si>
  <si>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064262</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</si>
  <si>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</si>
  <si>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</si>
  <si>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</si>
  <si>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</si>
  <si>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</si>
  <si>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</si>
  <si>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</si>
  <si>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</si>
  <si>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</si>
  <si>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</si>
  <si>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</si>
  <si>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</si>
  <si>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</si>
  <si>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</si>
  <si>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</si>
  <si>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</si>
  <si>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</si>
  <si>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</si>
  <si>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</si>
  <si>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</si>
  <si>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</si>
  <si>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</si>
  <si>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</si>
  <si>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</si>
  <si>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</si>
  <si>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</si>
  <si>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</si>
  <si>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</si>
  <si>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</si>
  <si>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</si>
  <si>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</si>
  <si>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</si>
  <si>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</si>
  <si>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</si>
  <si>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</si>
  <si>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</si>
  <si>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</si>
  <si>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</si>
  <si>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</si>
  <si>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</si>
  <si>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</si>
  <si>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</si>
  <si>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</si>
  <si>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</si>
  <si>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131075</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</si>
  <si>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</si>
  <si>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</si>
  <si>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</si>
  <si>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</si>
  <si>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</si>
  <si>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</si>
  <si>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</si>
  <si>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</si>
  <si>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</si>
  <si>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</si>
  <si>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</si>
  <si>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</si>
  <si>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</si>
  <si>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</si>
  <si>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</si>
  <si>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</si>
  <si>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</si>
  <si>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</si>
  <si>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</si>
  <si>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</si>
  <si>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</si>
  <si>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</si>
  <si>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</si>
  <si>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</si>
  <si>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</si>
  <si>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</si>
  <si>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</si>
  <si>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</si>
  <si>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</si>
  <si>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162019</t>
  </si>
  <si>
    <t>162027</t>
  </si>
  <si>
    <t>162043</t>
  </si>
  <si>
    <t>162051</t>
  </si>
  <si>
    <t>162060</t>
  </si>
  <si>
    <t>162078</t>
  </si>
  <si>
    <t>162086</t>
  </si>
  <si>
    <t>162094</t>
  </si>
  <si>
    <t>162108</t>
  </si>
  <si>
    <t>162116</t>
  </si>
  <si>
    <t>163210</t>
  </si>
  <si>
    <t>163228</t>
  </si>
  <si>
    <t>163236</t>
  </si>
  <si>
    <t>163422</t>
  </si>
  <si>
    <t>163431</t>
  </si>
  <si>
    <t>232319</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</si>
  <si>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</si>
  <si>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</si>
  <si>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</si>
  <si>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</si>
  <si>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</si>
  <si>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</si>
  <si>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</si>
  <si>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</si>
  <si>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</si>
  <si>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</si>
  <si>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</si>
  <si>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</si>
  <si>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</si>
  <si>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</si>
  <si>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</si>
  <si>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</si>
  <si>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</si>
  <si>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</si>
  <si>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</si>
  <si>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</si>
  <si>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</si>
  <si>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</si>
  <si>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</si>
  <si>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</si>
  <si>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</si>
  <si>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</si>
  <si>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</si>
  <si>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</si>
  <si>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</si>
  <si>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</si>
  <si>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</si>
  <si>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</si>
  <si>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</si>
  <si>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</si>
  <si>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</si>
  <si>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</si>
  <si>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</si>
  <si>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</si>
  <si>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</si>
  <si>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</si>
  <si>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</si>
  <si>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</si>
  <si>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</si>
  <si>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</si>
  <si>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</si>
  <si>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</si>
  <si>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</si>
  <si>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</si>
  <si>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</si>
  <si>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</si>
  <si>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</si>
  <si>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</si>
  <si>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</si>
  <si>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</si>
  <si>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</si>
  <si>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</si>
  <si>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</si>
  <si>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</si>
  <si>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</si>
  <si>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</si>
  <si>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</si>
  <si>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</si>
  <si>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</si>
  <si>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</si>
  <si>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</si>
  <si>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</si>
  <si>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</si>
  <si>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</si>
  <si>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</si>
  <si>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</si>
  <si>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</si>
  <si>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</si>
  <si>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392022</t>
  </si>
  <si>
    <t>392057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</si>
  <si>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</si>
  <si>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</si>
  <si>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</si>
  <si>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</si>
  <si>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</si>
  <si>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</si>
  <si>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</si>
  <si>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</si>
  <si>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</si>
  <si>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</si>
  <si>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</si>
  <si>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</si>
  <si>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</si>
  <si>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</si>
  <si>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</si>
  <si>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</si>
  <si>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</si>
  <si>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</si>
  <si>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</si>
  <si>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</si>
  <si>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</si>
  <si>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</si>
  <si>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</si>
  <si>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</si>
  <si>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</si>
  <si>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</si>
  <si>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</si>
  <si>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</si>
  <si>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</si>
  <si>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</si>
  <si>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</si>
  <si>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</si>
  <si>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</si>
  <si>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</si>
  <si>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</si>
  <si>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</si>
  <si>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</si>
  <si>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</si>
  <si>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</si>
  <si>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</si>
  <si>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</si>
  <si>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</si>
  <si>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</si>
  <si>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</si>
  <si>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</si>
  <si>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</si>
  <si>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</si>
  <si>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</si>
  <si>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</si>
  <si>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</si>
  <si>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</si>
  <si>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</si>
  <si>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</si>
  <si>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</si>
  <si>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</si>
  <si>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</si>
  <si>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</si>
  <si>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</si>
  <si>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</si>
  <si>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</si>
  <si>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</si>
  <si>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</si>
  <si>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</si>
  <si>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</si>
  <si>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</si>
  <si>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</si>
  <si>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</si>
  <si>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</si>
  <si>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</si>
  <si>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</si>
  <si>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</si>
  <si>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</si>
  <si>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</si>
  <si>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</si>
  <si>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</si>
  <si>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</si>
  <si>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</si>
  <si>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山形県</t>
    <phoneticPr fontId="1"/>
  </si>
  <si>
    <t>三川町</t>
    <rPh sb="0" eb="2">
      <t>ミカワ</t>
    </rPh>
    <rPh sb="2" eb="3">
      <t>マチ</t>
    </rPh>
    <phoneticPr fontId="1"/>
  </si>
  <si>
    <t>民間のノウハウが活用できる場合、必要に応じて民間や専門家などに助言や協力を求めるとともに、ＰＰＰやＰＦＩについても検討する。</t>
    <rPh sb="0" eb="2">
      <t>ミンカン</t>
    </rPh>
    <rPh sb="8" eb="10">
      <t>カツヨウ</t>
    </rPh>
    <rPh sb="13" eb="15">
      <t>バアイ</t>
    </rPh>
    <rPh sb="16" eb="18">
      <t>ヒツヨウ</t>
    </rPh>
    <rPh sb="19" eb="20">
      <t>オウ</t>
    </rPh>
    <rPh sb="22" eb="24">
      <t>ミンカン</t>
    </rPh>
    <rPh sb="25" eb="28">
      <t>センモンカ</t>
    </rPh>
    <rPh sb="31" eb="33">
      <t>ジョゲン</t>
    </rPh>
    <rPh sb="34" eb="36">
      <t>キョウリョク</t>
    </rPh>
    <rPh sb="37" eb="38">
      <t>モト</t>
    </rPh>
    <rPh sb="57" eb="59">
      <t>ケントウ</t>
    </rPh>
    <phoneticPr fontId="1"/>
  </si>
  <si>
    <t>https://www.city.hakodate.hokkaido.jp/docs/2014031200719/</t>
  </si>
  <si>
    <t>〇</t>
  </si>
  <si>
    <t>企画部計画推進室計画調整課</t>
  </si>
  <si>
    <t>0138-21-3695</t>
  </si>
  <si>
    <t>https://www.city.asahikawa.hokkaido.jp/500/565/pfi/d073181.html</t>
  </si>
  <si>
    <t>https://www.city.tomakomai.hokkaido.jp/shisei/shisei/gyoseikaikaku/ppppfi.html</t>
  </si>
  <si>
    <t>総合政策部
協働・男女平等参画室</t>
  </si>
  <si>
    <t>https://www.city.tomakomai.hokkaido.jp/shisei/shisei/shiminjichi/komin/bosyu.html</t>
  </si>
  <si>
    <t>https://www.city.tomakomai.hokkaido.jp/shisei/shisei/gyoseihyoka/review/r4jimujigyo.html</t>
  </si>
  <si>
    <t>https://www.town.yoichi.hokkaido.jp/sangyou/keiyaku/minkan-teian/</t>
  </si>
  <si>
    <t>https://www.city.mutsu.lg.jp/government/gyosei/kouyuuzaisan/minkanteianseido-R3.html</t>
  </si>
  <si>
    <t>https://www.city.morioka.iwate.jp/shisei/jichitaikeiei/minkan/pfi/1011359.html</t>
  </si>
  <si>
    <t>資産経営課</t>
  </si>
  <si>
    <t>019-603-8007</t>
  </si>
  <si>
    <t>https://www.town.watari.miyagi.jp/work/detail.php?content=886</t>
  </si>
  <si>
    <t>企画課</t>
  </si>
  <si>
    <t>0223-34-0505</t>
  </si>
  <si>
    <t>https://www.town.watari.miyagi.jp/work/detail.php?content=887</t>
  </si>
  <si>
    <t>企画財政課</t>
  </si>
  <si>
    <t>0229-33-2113</t>
  </si>
  <si>
    <t xml:space="preserve">kikaku@town.misato.miyagi.jp </t>
  </si>
  <si>
    <t>https://www.city.okote.lg.jp/shisei/1001179/1001469/1001578/1003340.html</t>
  </si>
  <si>
    <t>https://www.city.yamagata-yamagata.lg.jp/shiseijoho/seisaku/1006983/1002682.html</t>
  </si>
  <si>
    <t>総務部市長公室</t>
  </si>
  <si>
    <t>0234-43-8321</t>
  </si>
  <si>
    <t>koshitsu@city.sakata.lg.jp</t>
  </si>
  <si>
    <t>https://www.city.sakata.lg.jp/shisei/shisakukeikaku/somu/kouminrenkei/teianseido.html</t>
  </si>
  <si>
    <t>https://www.city.fukushima.fukushima.jp/management/shise/soshiki/shichoson/kaikaku/ppp/pppkitei290324.html</t>
  </si>
  <si>
    <t>財産マネジメント推進課</t>
  </si>
  <si>
    <t>024-563-3093</t>
  </si>
  <si>
    <t>https://www.city.fukushima.fukushima.jp/management/teiannseido/teianseido2.html</t>
  </si>
  <si>
    <t>https://www.city.koriyama.lg.jp/site/ppp/4167.html</t>
  </si>
  <si>
    <t>https://www.city.mito.lg.jp/page/3939.html</t>
  </si>
  <si>
    <t>総務部資産活用課</t>
  </si>
  <si>
    <t>0297-23-2902</t>
  </si>
  <si>
    <t>http://www.city.joso.lg.jp/oshirase/boshu/1621907591521.html</t>
  </si>
  <si>
    <t>http://www.city.joso.lg.jp/jigyosha/oshirase/1551684551220.html</t>
  </si>
  <si>
    <t>https://www.city.inashiki.lg.jp/data/reiki_int/reiki_honbun/r168RG00001078.html</t>
  </si>
  <si>
    <t>https://www.city.utsunomiya.tochigi.jp/shisei/machi/1013701.html</t>
  </si>
  <si>
    <t>https://www.city.sano.lg.jp/soshikiichiran/sougou/seisakuchoseika/gyomuannai/3/kousou/15355.html</t>
  </si>
  <si>
    <t>行政経営部　行政経営課</t>
  </si>
  <si>
    <t>0289-63-2211</t>
  </si>
  <si>
    <t>https://www.city.kanuma.tochigi.jp/0473/info-0000004464-1.html</t>
  </si>
  <si>
    <t>https://www.city.kanuma.tochigi.jp/0473/info-0000006581-1.html</t>
  </si>
  <si>
    <t>https://www.city.nikko.lg.jp/soumu/gyousei/shisei/pppkatuyousisin.html</t>
  </si>
  <si>
    <t>財務部資産経営課公共施設マネジメント係</t>
  </si>
  <si>
    <t>0288-21-5132</t>
  </si>
  <si>
    <t>https://www.city.nikko.lg.jp/kanzai/koukyousisetutouminkanteianseido.html</t>
  </si>
  <si>
    <t>https://www.city.isesaki.lg.jp/soshiki/kikakubu/jimu/gyokaku/12762.html</t>
  </si>
  <si>
    <t>総務部財政課</t>
  </si>
  <si>
    <t>0278-23-2111（内線4046）</t>
  </si>
  <si>
    <t>https://www.city.numata.gunma.jp/shisei/keikaku/1006813/1009115.html</t>
  </si>
  <si>
    <t>https://www.city.kawagoe.saitama.jp/smph/shisei/seisakushisaku/hoshinkeikaku/shiseizenpan/ppppfi20170420.html</t>
  </si>
  <si>
    <t>https://www.city.kumagaya.lg.jp/about/soshiki/sogo/sisetsumanagement/ppppfi/index.html</t>
  </si>
  <si>
    <t>https://www.city.kawaguchi.lg.jp/soshiki/01010/040/2816.html#:~:text=%E3%80%8C%E5%B7%9D%E5%8F%A3%E5%B8%82PPP%2FPFI%E6%89%8B%E6%B3%95,%E3%82%92%E3%81%BE%E3%81%A8%E3%82%81%E3%81%9F%E3%82%82%E3%81%AE%E3%81%A7%E3%81%99%E3%80%82</t>
  </si>
  <si>
    <t>https://www.city.tokorozawa.saitama.jp/shiseijoho/jigyo/pfi/index.html</t>
  </si>
  <si>
    <t>https://www.city.kasukabe.lg.jp/soshikikarasagasu/seisakuka/gyomuannai/14/4/6022.html</t>
  </si>
  <si>
    <t>https://www.city.ageo.lg.jp/page/018221082401.html</t>
  </si>
  <si>
    <t>https://www.city.koshigaya.saitama.jp/smph/kurashi_shisei/shisei/koyuzaisanshiteikanri/ppp_pfi/yusentekikentokitei.html</t>
  </si>
  <si>
    <t>共創企画課</t>
  </si>
  <si>
    <t>048－441-1800（内線436）</t>
  </si>
  <si>
    <t>https://www.city.toda.saitama.jp/soshiki/152/kikaku-kominrenkei-todalabo.html</t>
  </si>
  <si>
    <t>http://www.city.wako.lg.jp/home/shisei/_13215/_16883/kanminrenkeijigyoukihonshishin.html</t>
  </si>
  <si>
    <t>企画政策課</t>
  </si>
  <si>
    <t>0480-22-1111</t>
  </si>
  <si>
    <t>https://www.city.kuki.lg.jp/shisei/soshiki_gyoumuannai/soumu_bu/kikaku.html</t>
  </si>
  <si>
    <t>https://www.city.yashio.lg.jp/shisei/keikaku/ppp_pfi.html</t>
  </si>
  <si>
    <t>企画財政部企画経営課企画経営担当</t>
  </si>
  <si>
    <t>048-996-2030</t>
  </si>
  <si>
    <t>https://www.town.ogawa.saitama.jp/0000002616.html</t>
  </si>
  <si>
    <t>https://www.city.ichikawa.lg.jp/pla02/1111000038.html</t>
  </si>
  <si>
    <t>https://www.city.funabashi.lg.jp/shisei/keikaku/007/p002025.html</t>
  </si>
  <si>
    <t>企画財政部　政策企画課</t>
  </si>
  <si>
    <t>436-2056</t>
  </si>
  <si>
    <t>なし</t>
  </si>
  <si>
    <t>https://www.city.tateyama.chiba.jp/gyouzai/page100057.html</t>
  </si>
  <si>
    <t>https://www.city.kisarazu.lg.jp/shisei/gyoukaku/ppp/index.html</t>
  </si>
  <si>
    <t>企画部オーガニックシティ推進課</t>
  </si>
  <si>
    <t>0438-23-8049</t>
  </si>
  <si>
    <t>https://www.city.kisarazu.lg.jp/jigyosha/1009536/1009985/1010838.html</t>
  </si>
  <si>
    <t>https://city.kisarazu.lg.jp/jigyosha/1009536/1009985/1010292.html</t>
  </si>
  <si>
    <t>https://www.city.mobara.chiba.jp/0000002063.html</t>
  </si>
  <si>
    <t>企画財政部企画政策課</t>
  </si>
  <si>
    <t>0475-20-1516</t>
  </si>
  <si>
    <t>https://www.city.narita.chiba.jp/shisei/page0101_00037.html</t>
  </si>
  <si>
    <t>総務部財産活用課</t>
  </si>
  <si>
    <t>04-7150-6069</t>
  </si>
  <si>
    <t>https://www.city.yachiyo.chiba.jp/22500/page100008.html</t>
  </si>
  <si>
    <t>企画部官民連携推進課</t>
  </si>
  <si>
    <t>047-712-6064</t>
  </si>
  <si>
    <t>https://www.city.urayasu.lg.jp/shisei/keikaku/1037981/1037986.html</t>
  </si>
  <si>
    <t>https://www.city.yachimata.lg.jp/soshiki/6/36821.html</t>
  </si>
  <si>
    <t>0475-44-2501</t>
  </si>
  <si>
    <t>https://www.town.mutsuzawa.chiba.jp/</t>
  </si>
  <si>
    <t>https://www.city.minato.tokyo.jp/kigyorenkeitan/kyoso.html</t>
  </si>
  <si>
    <t>総合政策部行政管理課</t>
  </si>
  <si>
    <t>03－5273－4245</t>
  </si>
  <si>
    <t>https://www.city.shinjuku.lg.jp/kusei/gyosei01_000001_00025.html</t>
  </si>
  <si>
    <t>https://www.city.sumida.lg.jp/kuseijoho/gyoseikaikaku_zaisei/shisetu_management.html</t>
  </si>
  <si>
    <t>https://www.city.meguro.tokyo.jp/gyosei/keikaku/keikaku/shisetsu_minaoshi/kuyushisetsuminaoshikeikaku.html</t>
  </si>
  <si>
    <t>https://www.city.ota.tokyo.jp/kuseijoho/ota_plan/sougou_keikaku/autoso-sinngusisinn.files/autoso-sinngusisinn.pdf
https://www.city.ota.tokyo.jp/kuseijoho/ota_plan/sougou_keikaku/sougoukeikaku_20220622143458306.html</t>
  </si>
  <si>
    <t>https://www.city.setagaya.lg.jp/mokuji/kusei/002/001/005/001/d00148457.html</t>
  </si>
  <si>
    <t>https://www.city.toshima.lg.jp/066/1801191514.html</t>
  </si>
  <si>
    <t>https://www.city.kita.tokyo.jp/keieikaikaku/kuse/shisaku/pfi/index.html</t>
  </si>
  <si>
    <t>https://www.city.nerima.tokyo.jp/kusei/gyokaku/shisetsu/kanrikeikaku/sougoukannri.html</t>
  </si>
  <si>
    <t>https://www.city.edogawa.tokyo.jp/e001/kuseijoho/keikaku/shisetsusougoukanrikeikaku.html</t>
  </si>
  <si>
    <t>総合政策部行政経営課</t>
  </si>
  <si>
    <t>042-528-4354</t>
  </si>
  <si>
    <t>https://www.city.tachikawa.lg.jp/gyoseikeiei/kanminrenkeinikansuruteiantounobosyu.html</t>
  </si>
  <si>
    <t>www////city.tachikawa.lg.jp/gyoseikeiei/kadaikaiketsu.html</t>
  </si>
  <si>
    <t>企画部企画政策課</t>
  </si>
  <si>
    <t>0428-22-1111</t>
  </si>
  <si>
    <t>https://www.city.ome.tokyo.jp/soshiki/3/18305.html</t>
  </si>
  <si>
    <t>https://www.city.machida.tokyo.jp/shisei/gyousei/keiei/pfi-houshin_machida.html</t>
  </si>
  <si>
    <t>https://www.city.kodaira.tokyo.jp/kurashi/074/074274.html</t>
  </si>
  <si>
    <t>https://www.city.higashimurayama.tokyo.jp/smph/shisei/keikaku/bunya/shisei/ppp/ppppolicy.html</t>
  </si>
  <si>
    <t>https://www.city.tama.lg.jp/0000009128.html</t>
  </si>
  <si>
    <t>企画政策部行政管理課</t>
  </si>
  <si>
    <t>042-338-6941</t>
  </si>
  <si>
    <t>https://www.city.tama.lg.jp/0000014321.html</t>
  </si>
  <si>
    <t>https://www.city.nishitokyo.lg.jp/siseizyoho/sesaku_keikaku/kanminrenkei/nishitokyokanminrenkeigaidorain.html</t>
  </si>
  <si>
    <t>https://www.city.yokosuka.kanagawa.jp/1617/gyoukaku/20170330.html</t>
  </si>
  <si>
    <t>https://www.city.hiratsuka.kanagawa.jp/keikaku/page27_00004.html</t>
  </si>
  <si>
    <t>企画政策部企画政策課</t>
  </si>
  <si>
    <t>0466-50-3502</t>
  </si>
  <si>
    <t>fj-kikaku-fm@city.fujisawa.lg.jp（代表メールアドレス）</t>
  </si>
  <si>
    <t>未来創造・若者課</t>
  </si>
  <si>
    <t>080-4429-6253</t>
  </si>
  <si>
    <t>https://www.city.odawara.kanagawa.jp/municipality/public_private_partnerships/p34220.html</t>
  </si>
  <si>
    <t>https://www.city.chigasaki.kanagawa.jp/1030035/1023179.html</t>
  </si>
  <si>
    <t>https://www.city.atsugi.kanagawa.jp/soshiki/gyoseikeieika/25/3600.html</t>
  </si>
  <si>
    <t>https://www.city.yamato.lg.jp/gyosei/soshik/63/gyoseikaikaku/4968.html</t>
  </si>
  <si>
    <t>https://www.city.nagaoka.niigata.jp/shisei/cate01/ppp-pfi.html</t>
  </si>
  <si>
    <t>https://www.city.kashiwazaki.lg.jp/soshikiichiran/zaimubu/zaiseikanrika/kokyoshisetsu_management/kakusyukeikaku/kokyoshisetsu_kenchikubutsu/4481.html</t>
  </si>
  <si>
    <t>https://www.city.joetsu.niigata.jp/soshiki/gyoukaku/ppppfi-guideline.html</t>
  </si>
  <si>
    <t>https://www.city.toyama.toyama.jp/kikakukanribu/gyoseikeieika/toyama_platform/kanminrenkei.html</t>
  </si>
  <si>
    <t>企画管理部行政経営課</t>
  </si>
  <si>
    <t>076-443-2021</t>
  </si>
  <si>
    <t>https://www.city.toyama.toyama.jp/kikakukanribu/gyoseikeieika/gyoseikeiei.html</t>
  </si>
  <si>
    <t>https://www4.city.kanazawa.lg.jp/sangyo_business/citykanrishaseido_PFI/12865.html</t>
  </si>
  <si>
    <t>デジタル行政戦略課</t>
  </si>
  <si>
    <t>076-220-2044</t>
  </si>
  <si>
    <t>https://www4.city.kanazawa.lg.jp/soshikikarasagasu/digitalgyoseisenryakuka/gyomuannai/5/7040.html</t>
  </si>
  <si>
    <t>https://www.city.fukui.lg.jp/sisei/plan/reform/p015778.html</t>
  </si>
  <si>
    <t>www.city.fukui.lg.jp/sisei/plan/reform/minkanteian_r4.html</t>
  </si>
  <si>
    <t>https://www.city.kofu.yamanashi.jp/kanzai/kouminrenkei/index.html</t>
  </si>
  <si>
    <t>企画財務部企画財務総室財産活用課</t>
  </si>
  <si>
    <t>055-237-5326</t>
  </si>
  <si>
    <t>zaisanky@city.kofu.lg.jp</t>
  </si>
  <si>
    <t>https://www.city.nagano.nagano.jp/soshiki/koukyou/153330.html</t>
  </si>
  <si>
    <t>総務部公共施設マネジメント推進課</t>
  </si>
  <si>
    <t>koukyou@city.nagano.lg.jp</t>
  </si>
  <si>
    <t>https://www.city.matsumoto.nagano.jp/soshiki/9/4609.html</t>
  </si>
  <si>
    <t>https://www1.g-reiki.net/vill.hakuba/reiki_honbun/e799RG00000095.html</t>
  </si>
  <si>
    <t>https://www.city.gifu.lg.jp/info/kaikaku/1008549/1008550.html</t>
  </si>
  <si>
    <t>https://www.city.takayama.lg.jp/shisei/1011906/index.html</t>
  </si>
  <si>
    <t>企画部政策企画課</t>
  </si>
  <si>
    <t>055-934-4704</t>
  </si>
  <si>
    <t>https://www.city.numazu.shizuoka.jp/shisei/office/ichiran/kikaku/seisakukikaku/ppp.htm</t>
  </si>
  <si>
    <t>http://www.city.numazu.shizuoka.jp/business/nyusatsu_keiyaku/shisan/index.htm</t>
  </si>
  <si>
    <t>https://www.city.mishima.shizuoka.jp/ipn050927.html</t>
  </si>
  <si>
    <t>機構改革予定のため次回更新</t>
  </si>
  <si>
    <t>https://www.city.shimada.shizuoka.jp/gyosei-docs/minakanteian.html</t>
  </si>
  <si>
    <t>https://www.city.fuji.shizuoka.jp/shisei/c0706/rn2ola000000z312.html</t>
  </si>
  <si>
    <t>政策推進課</t>
  </si>
  <si>
    <t>0538-37-4805</t>
  </si>
  <si>
    <t>https://www.city.iwata.shizuoka.jp/shiseijouhou/1010522/1010524.html</t>
  </si>
  <si>
    <t>https://www.city.yaizu.lg.jp/g01-009/koukyousisetumanejimentotantou.html</t>
  </si>
  <si>
    <t>財政経営部資産管理課</t>
  </si>
  <si>
    <t>054-643-3263</t>
  </si>
  <si>
    <t>https://www.city.fujieda.shizuoka.jp/soshiki/zaiseikeiei/kanzai/index.hhttps://www.city.fujieda.shizuoka.jp/soshiki/zaiseikeiei/kanzai/index.html</t>
  </si>
  <si>
    <t>管財課</t>
  </si>
  <si>
    <t>0550-82-4322</t>
  </si>
  <si>
    <t>kanzai@city.gotemba.lg.jp</t>
  </si>
  <si>
    <t>財政部財政課</t>
  </si>
  <si>
    <t>0538-44-3102</t>
  </si>
  <si>
    <t>https://www.city.toyohashi.lg.jp/15069.htm</t>
  </si>
  <si>
    <t>https://www.city.okazaki.lg.jp/1550/1551/100500/p001328.html</t>
  </si>
  <si>
    <t>https://www.city.ichinomiya.aichi.jp/zaimu/zaisei/1044383/1010374/1014047.html</t>
  </si>
  <si>
    <t>https://www1.g-reiki.net/seto/reiki_honbun/i506RG00000776.html</t>
  </si>
  <si>
    <t>https://www.city.kasugai.lg.jp/shisei/seisaku/seisaku_sonota/1006068.html</t>
  </si>
  <si>
    <t>企画部健幸=ＳＤＧｓ課</t>
  </si>
  <si>
    <t>0566-71-2204</t>
  </si>
  <si>
    <t>https://www.city.anjo.aichi.jp/event/kouminrenkeipurojekuto.html</t>
  </si>
  <si>
    <t>総合政策部秘書政策課</t>
  </si>
  <si>
    <t>0563-65-2171</t>
  </si>
  <si>
    <t>https://www.city.nishio.aichi.jp/sangyo/kanmin/1005143/1003101.html</t>
  </si>
  <si>
    <t>https://www.info.city.tsu.mie.jp/www/sp/contents/1575255488775/index.html</t>
  </si>
  <si>
    <t>市政改革課</t>
  </si>
  <si>
    <t>0598-53-4363</t>
  </si>
  <si>
    <t>https://www.city.matsusaka.mie.jp/soshiki/6/kyousoudesk.html</t>
  </si>
  <si>
    <t>政策創造課　政策推進係</t>
  </si>
  <si>
    <t>0594-24-1129</t>
  </si>
  <si>
    <t xml:space="preserve">https://www.city.kuwana.lg.jp/seisaku/shiseijouhou/shisaku/25-52941-208-788.html
</t>
  </si>
  <si>
    <t>https://www.city.kuwana.lg.jp/seisaku/shiseijouhou/shisaku/25-52941-208-788.html</t>
  </si>
  <si>
    <t xml:space="preserve">https://www.city.suzuka.lg.jp/gyosei/plan/pfi/index.html
</t>
  </si>
  <si>
    <t>財務部資産経営課</t>
  </si>
  <si>
    <t>0595-22-9690</t>
  </si>
  <si>
    <t>https://www.city.iga.lg.jp/0000010631.html</t>
  </si>
  <si>
    <t>総務部行政改革推進課</t>
  </si>
  <si>
    <t>077-528-2708</t>
  </si>
  <si>
    <t>otsu1227@city.otsu.lg,jp</t>
  </si>
  <si>
    <t>www.city.takashima.lg.jp/www/contents/165218328672/index.html</t>
  </si>
  <si>
    <t>https://www.city.miyazu.kyoto.jp/site/siyuzaisan/11692.html</t>
  </si>
  <si>
    <t>https://www.city.kyotanabe.lg.jp/0000016063.html</t>
  </si>
  <si>
    <t>https://www.city.toyonaka.osaka.jp/machi/seibikatuyo/plan/kentou_shishin.html</t>
  </si>
  <si>
    <t>https://www.city.suita.osaka.jp/home/soshiki/div-gyoseikeiei/kikakuzaisei/_69115/_99336.html</t>
  </si>
  <si>
    <t>https://www.city.takatsuki.osaka.jp/soshiki/5/1279.html</t>
  </si>
  <si>
    <t>https://www.city.hirakata.osaka.jp/0000008698.html</t>
  </si>
  <si>
    <t>https://www.city.ibaraki.osaka.jp/kikou/kikaku/zaisankatsuyou/menu/ppp/shishin.html</t>
  </si>
  <si>
    <t>企画財政部
財産活用課</t>
  </si>
  <si>
    <t>072-655-2754</t>
  </si>
  <si>
    <t>https://www.city.ibaraki.osaka.jp/kikou/kikaku/zaisankatsuyou/menu/katsuyou/teian.html</t>
  </si>
  <si>
    <t>www.town.misaki.osaka.jp/material/files/group/20/mitooshi.pdf</t>
  </si>
  <si>
    <t>https://www.city.himeji.lg.jp/shisei/0000002414.html</t>
  </si>
  <si>
    <t>https://www.city.amagasaki.hyogo.jp/shisei/si_torikumi/kokyosisetsu/1009389.html</t>
  </si>
  <si>
    <t>協働推進課</t>
  </si>
  <si>
    <t>06-6489-6153</t>
  </si>
  <si>
    <t>https://www.city.amagasaki.hyogo.jp/shisei/si_mirai/1010136/index.html</t>
  </si>
  <si>
    <t>https://www.city.akashi.lg.jp/seisaku/toshikaihatsu_shitsu/shise/gyose/kekaku/yusentekikento_kihonhoshin.html</t>
  </si>
  <si>
    <t>https://www.city.takasago.lg.jp/soshikikarasagasu/kokyoshisetsumanagementshitsu/seisaku_keikaku/2/1/2914.html</t>
  </si>
  <si>
    <t>財政課FM推進係</t>
  </si>
  <si>
    <t>zaisei@city.sakurai.lg.jp</t>
  </si>
  <si>
    <t>SDGs推進課</t>
  </si>
  <si>
    <t>0743-74-1111</t>
  </si>
  <si>
    <t>https://www.city.ikoma.lg.jp/0000020927.html</t>
  </si>
  <si>
    <t>073-435-1015</t>
  </si>
  <si>
    <t>https://www.town.kimino.wakayama.jp/sagasu/kikakukanzaika/zaisan/2810.html</t>
  </si>
  <si>
    <t>https://www.city.tottori.lg.jp/www/contents/1507595612594/index.html</t>
  </si>
  <si>
    <t>総務部資産活用推進課</t>
  </si>
  <si>
    <t>0857-30-8136</t>
  </si>
  <si>
    <t>https://www.city.tottori.lg.jp/www/genre/1560903923438/index.html</t>
  </si>
  <si>
    <t>https://www.city.yonago.lg.jp/23756.htm</t>
  </si>
  <si>
    <t>https://www.city.kurashiki.okayama.jp/30575.htm</t>
  </si>
  <si>
    <t>財産活用課</t>
  </si>
  <si>
    <t>0868-32-2122</t>
  </si>
  <si>
    <t>https://www.city.tsuyama.lg.jp/business/index2.php?id=6953</t>
  </si>
  <si>
    <t>公共施設交通政策課</t>
  </si>
  <si>
    <t>0863-32-5547</t>
  </si>
  <si>
    <t>https://www.city.tamano.lg.jp/site/publicfacility/20673.html</t>
  </si>
  <si>
    <t>https://www.city.fukuyama.hiroshima.jp/soshiki/shisankatuyo/256178.html</t>
  </si>
  <si>
    <t>https://www.city.higashihiroshima.lg.jp/soshiki/somu/5/3/3831.html</t>
  </si>
  <si>
    <t>総務部財産管理課</t>
  </si>
  <si>
    <t>0826-42-5613</t>
  </si>
  <si>
    <t>https://www.akitakata.jp/ja/jigyou/others/w224/</t>
  </si>
  <si>
    <t>https://www.akitakata.jp/ja/shisei/section/zaimu/minkanteian_bosyu/</t>
  </si>
  <si>
    <t>財政政策課</t>
  </si>
  <si>
    <t>050-5812-1859</t>
  </si>
  <si>
    <t>seisaku@town.kitahiroshima.lg.jp</t>
  </si>
  <si>
    <t>https://www.city.shimonoseki.lg.jp/soshiki/12/4336.html</t>
  </si>
  <si>
    <t>政策企画部
行政経営室
行政経営係</t>
  </si>
  <si>
    <t>https://www.city.hikari.lg.jp/soshiki/1/gyouseikeiei/kouminrenkei/minkanteian/12758.html</t>
  </si>
  <si>
    <t>https://www.city.mima.lg.jp/gyosei/docs/29703.html</t>
  </si>
  <si>
    <t>https://www.city.matsuyama.ehime.jp/shisei/keikaku/gyosei/kanminrenkei.html</t>
  </si>
  <si>
    <t>https://www.city.kochi.kochi.jp/soshiki/4/ppp-pfi-kitei.html</t>
  </si>
  <si>
    <t>https://www.city.kurume.fukuoka.jp/1100keikaku/2045keikaku/3180pfi/2020-1222-0901-231.html</t>
  </si>
  <si>
    <t>https://www.city.ogori.fukuoka.jp/1139/2/2</t>
  </si>
  <si>
    <t>経営企画部</t>
  </si>
  <si>
    <t>092-584-1111</t>
  </si>
  <si>
    <t>年度毎に実施要領を作成。作成後に市HPで公表（例年時期を定めて受付）</t>
  </si>
  <si>
    <t>0943-73-9152</t>
  </si>
  <si>
    <t>https://www.city.ukiha.fukuoka.jp/kiji0036583/index.html</t>
  </si>
  <si>
    <t>理財部　資産経営室</t>
  </si>
  <si>
    <t>095-829-1412</t>
  </si>
  <si>
    <t>https://www.city.nagasaki.lg.jp/syokai/792000/792109/p025415.html</t>
  </si>
  <si>
    <t>政策企画課</t>
  </si>
  <si>
    <t>0969-27-5052</t>
  </si>
  <si>
    <t>https://machidukuri-bank.amakusa-web.jp/</t>
  </si>
  <si>
    <t>http://www.city.oita.oita.jp/o012/shisejoho/kekakuzaise/1490064101193.html</t>
  </si>
  <si>
    <t>https://www.city.beppu.oita.jp/sisei/kouminrenkei/guideline.html</t>
  </si>
  <si>
    <t>https://www.city.miyazaki.miyazaki.jp/city/finance/public_facilities/105190.html</t>
  </si>
  <si>
    <t>企画財政部都市戦略局都市戦略課</t>
  </si>
  <si>
    <t>0985-44-2803</t>
  </si>
  <si>
    <t>https://www.city.miyazaki.miyazaki.jp/business/cooperation/contact/316993.html</t>
  </si>
  <si>
    <t>https://www.city.miyazaki.miyazaki.jp/business/cooperation/contact/317028.html</t>
  </si>
  <si>
    <t>https://www.hyugacity.jp/sp/display.php?cont=210331162547</t>
  </si>
  <si>
    <t>https://www.city.kagoshima.lg.jp/kikakuzaisei/zaisei/kanzai/shise/shisaku/toshisesaku/pfi.html</t>
  </si>
  <si>
    <t>総務企画部財政管財課</t>
  </si>
  <si>
    <t>099-248-9402</t>
  </si>
  <si>
    <t>zaisan@city.hioki.lg.jp</t>
  </si>
  <si>
    <t>https://www.city.hioki.kagoshima.jp/zaisan/sijouchousa.html</t>
  </si>
  <si>
    <t>https://www.city-kirishima.jp/kanzai/minkanteian.html</t>
  </si>
  <si>
    <t>企画財務部企画調整課</t>
  </si>
  <si>
    <t>098-862-9937</t>
  </si>
  <si>
    <t>財務部　行財政改革推進課</t>
  </si>
  <si>
    <t>098-876-1207</t>
  </si>
  <si>
    <t>https://www.city.urasoe.lg.jp/article?articleId=620b6e835b66e2516e5dbd10</t>
  </si>
  <si>
    <t>企画部　政策推進課</t>
  </si>
  <si>
    <t>0980-53-5088</t>
  </si>
  <si>
    <t>https://www.city.nago.okinawa.jp/articles/2022050900022/</t>
  </si>
  <si>
    <t>https://www.city.nanjo.okinawa.jp/topics/1596170776/　https://www.city.nanjo.okinawa.jp/topics/1624941403/</t>
  </si>
  <si>
    <t>0144-32-6152</t>
    <phoneticPr fontId="1"/>
  </si>
  <si>
    <t>0744-42-9111
(内線1671）</t>
    <phoneticPr fontId="1"/>
  </si>
  <si>
    <t>0833-72-1415</t>
    <phoneticPr fontId="1"/>
  </si>
  <si>
    <t>026-224-7592</t>
    <phoneticPr fontId="1"/>
  </si>
  <si>
    <t>〇</t>
    <phoneticPr fontId="1"/>
  </si>
  <si>
    <t>https://www.pref.hokkaido.lg.jp/ss/sks/sss/PPP_PFI_kitei.html</t>
  </si>
  <si>
    <t>総合政策部計画局計画推進課</t>
  </si>
  <si>
    <t>011-204-5647</t>
  </si>
  <si>
    <t>https://cms.pref.hokkaido.jp/.s1/preview/ss/sks/sss/145574.html</t>
  </si>
  <si>
    <t>https://www.pref.aomori.lg.jp/soshiki/soumu/zaisan/pfi.html</t>
  </si>
  <si>
    <t>https://www.pref.iwate.jp/kensei/gyoseikeiei/matching/1053134.html</t>
  </si>
  <si>
    <t>https://www.pref.miyagi.jp/site/gyoukaku/pfi-top.html#guideline</t>
  </si>
  <si>
    <t>https://www.pref.akita.lg.jp/pages/archive/66449</t>
  </si>
  <si>
    <t>https://www.pref.yamagata.jp/020011/kensei/kaikaku/gyouzaiseikaikaku/yuusentekikentouhousin.html</t>
  </si>
  <si>
    <t>https://www.pref.fukushima.lg.jp/sec/11025a/ppp-pfiyuusen.html</t>
  </si>
  <si>
    <t>https://www.pref.tochigi.lg.jp/b03/pref/gyoukaku/tochigigyoukaku/1183621239282.html</t>
  </si>
  <si>
    <t>https://www.pref.gunma.jp/07/a0700158.html</t>
  </si>
  <si>
    <t>総務部総務課</t>
  </si>
  <si>
    <t>027-226-2028</t>
  </si>
  <si>
    <t>https://www.pref.chiba.lg.jp/shisan/pfi/ppp_pfi.html</t>
  </si>
  <si>
    <t>https://www.zaimu.metro.tokyo.lg.jp/syukei1/zaisei/20220128_reiwa4nendo_tokyotoyosanangaiyou/4yosanangaiyou.pdf
※東京都予算案の概要（令和4年度）
評価はP.17</t>
  </si>
  <si>
    <t>https://www.pref.kanagawa.jp/docs/n8g/management/minkan_shikin.html</t>
  </si>
  <si>
    <t>財産経営課
財産企画グループ</t>
  </si>
  <si>
    <t>045-210-1111
（内線2562）</t>
  </si>
  <si>
    <t xml:space="preserve">https://www.pref.kanagawa.jp/div/1170/index.html
（財産経営課のHP）
</t>
  </si>
  <si>
    <t>https://www.pref.niigata.lg.jp/sec/kaikaku/1189008512323.html</t>
  </si>
  <si>
    <t>https://www.pref.fukui.lg.jp/doc/zaisankastuyou_/fukuipfi.html</t>
  </si>
  <si>
    <t>https://www.pref.yamanashi.jp/gyousei-kk/pfi/index.html</t>
  </si>
  <si>
    <t>https://www.pref.nagano.lg.jp/zaikatsu/kensei/soshiki/pfi/index.html</t>
  </si>
  <si>
    <t>https://www.pref.gifu.lg.jp/page/56732.html</t>
  </si>
  <si>
    <t>総務部行政管理課</t>
  </si>
  <si>
    <t>http://www.pref.shizuoka.jp/soumu/so-120/pfi.html</t>
  </si>
  <si>
    <t>https://www.pref.aichi.jp/soshiki/somubu-somu/0000082213.html</t>
  </si>
  <si>
    <t>https://www.pref.kyoto.jp/sisan/p-index.html</t>
  </si>
  <si>
    <t>https://www.pref.osaka.lg.jp/gyokaku/ppppfi/index.html</t>
  </si>
  <si>
    <t>https://www.pref.osaka.lg.jp/gyokaku/sounding/index.html</t>
  </si>
  <si>
    <t>https://web.pref.hyogo.lg.jp/ks04/wd03_000000088.html</t>
  </si>
  <si>
    <t>https://www.pref.nara.jp/46094.htm</t>
  </si>
  <si>
    <t>https://www.pref.wakayama.lg.jp/prefg/060100/pfisuishin1/guideline/d00153877.html</t>
  </si>
  <si>
    <t>https://www.pref.tottori.lg.jp/256906.htm</t>
  </si>
  <si>
    <t>総務部 デジタル・行財政改革局 行財政改革推進課</t>
  </si>
  <si>
    <t>0857-26-7071</t>
  </si>
  <si>
    <t>https://www.pref.tottori.lg.jp/295899.htm</t>
  </si>
  <si>
    <t>https://www.pref.shimane.lg.jp/admin/seisaku/kaikaku/pfi/pfi_indicator.html</t>
  </si>
  <si>
    <t>https://www.pref.okayama.jp/page/510052.html</t>
  </si>
  <si>
    <t>https://www.pref.hiroshima.lg.jp/soshiki/13/ppp-pfi.html</t>
  </si>
  <si>
    <t>https://www.pref.yamaguchi.lg.jp/soshiki/19/11580.html</t>
  </si>
  <si>
    <t>https://www.pref.ehime.jp/h10900/pfi/pfi.html</t>
  </si>
  <si>
    <t>https://www.pref.saga.lg.jp/kiji00387734/index.html</t>
  </si>
  <si>
    <t>https://www.pref.oita.jp/soshiki/11150/11150.html</t>
  </si>
  <si>
    <t>総務部県有財産経営室</t>
  </si>
  <si>
    <t>097-506-2975</t>
  </si>
  <si>
    <t>058-272-1111
(内線2312)</t>
    <rPh sb="14" eb="16">
      <t>ナイセン</t>
    </rPh>
    <phoneticPr fontId="1"/>
  </si>
  <si>
    <t>032166</t>
  </si>
  <si>
    <t>042161</t>
  </si>
  <si>
    <t>112461</t>
  </si>
  <si>
    <t>122394</t>
  </si>
  <si>
    <t>402311</t>
  </si>
  <si>
    <t>https://www.city.sapporo.jp/kikaku/ppppfi/shishin/index.html</t>
  </si>
  <si>
    <t>まちづくり政策局政策企画部政策推進課</t>
  </si>
  <si>
    <t>011-211-2139</t>
  </si>
  <si>
    <t>http://www.city.sendai.jp/zaise-kokyo/jigyosha/keyaku/pfi/pfi/torikumi.html</t>
  </si>
  <si>
    <t>https://www.city.saitama.jp/006/007/014/019/010/p002421.html</t>
  </si>
  <si>
    <t>行財政改革推進部</t>
  </si>
  <si>
    <t>048-829-1106</t>
  </si>
  <si>
    <t>https://www.city.saitama.jp/006/007/014/019/003/p089798.html</t>
  </si>
  <si>
    <t>https://www.city.chiba.jp/sogoseisaku/sogoseisaku/chosei/pfisisin.html</t>
  </si>
  <si>
    <t>総合政策局政策調整課</t>
  </si>
  <si>
    <t>043-245-5057</t>
  </si>
  <si>
    <t>https://www.city.chiba.jp/sogoseisaku/sogoseisaku/chosei/connectedcenter.html</t>
  </si>
  <si>
    <t>https://www.city.yokohama.lg.jp/business/kyoso/public-facility/pfi/pfi.html</t>
  </si>
  <si>
    <t>政策局共創推進課</t>
  </si>
  <si>
    <t>045-671-4391</t>
  </si>
  <si>
    <t>https://www.city.yokohama.lg.jp/business/kyoso/kyosofront/front/front.html</t>
  </si>
  <si>
    <t>https://www.city.kawasaki.jp/jigyou/category/75-7-1-0-0-0-0-0-0-0.html</t>
  </si>
  <si>
    <t>https://www.city.sagamihara.kanagawa.jp/shisei/seido/1012962/index.html#:~:text=%E7%9B%B8%E6%A8%A1%E5%8E%9F%E5%B8%82PPP%EF%BC%8FPFI%E6%89%8B%E6%B3%95,%E3%81%AB%E6%A4%9C%E8%A8%8E%E3%81%99%E3%82%8B%E6%96%B9%E9%87%9D%E3%81%A7%E3%81%99%E3%80%82</t>
  </si>
  <si>
    <t>https://www.city.niigata.lg.jp/smph/shisei/gyoseiunei/ppp/ppp-pfi/ppp-pfisuishin.html</t>
  </si>
  <si>
    <t>https://www.city.shizuoka.lg.jp/000_001246.html</t>
  </si>
  <si>
    <t>https://www.city.hamamatsu.shizuoka.jp/houmu/gyoukei/minkatsuhoushin.html</t>
  </si>
  <si>
    <t>アセットマネジメント推進課</t>
  </si>
  <si>
    <t>053-457-2533</t>
  </si>
  <si>
    <t>https://www.city.hamamatsu.shizuoka.jp/shise/shisaku/kanmin/index.html</t>
  </si>
  <si>
    <t>https://www.city.nagoya.jp/shisei/category/50-33-0-0-0-0-0-0-0-0.html</t>
  </si>
  <si>
    <t>https://www.city.osaka.lg.jp/shiseikaikakushitsu/page/0000395065.html</t>
  </si>
  <si>
    <t>https://www.city.sakai.lg.jp/shisei/toshi/scd/pfi/index.html</t>
  </si>
  <si>
    <t>企画調整局参画推進課</t>
  </si>
  <si>
    <t>078-322-6687</t>
  </si>
  <si>
    <t>https://kobeppp.jp/</t>
  </si>
  <si>
    <t>https://www.city.okayama.jp/shisei/0000002920.html</t>
  </si>
  <si>
    <t>https://www.city.hiroshima.lg.jp/soshiki/15/15538.html</t>
  </si>
  <si>
    <t>https://www.city.kitakyushu.lg.jp/soumu/09201215.html</t>
  </si>
  <si>
    <t>総務局 行政経営課</t>
  </si>
  <si>
    <t>093-582-2160</t>
  </si>
  <si>
    <t>https://kitaq-partnership.com/</t>
  </si>
  <si>
    <t>https://www.city.fukuoka.lg.jp/zaisei/jigyo-suishin/ppp_pfi/keynote_for_PPP_H2604.html</t>
  </si>
  <si>
    <t>https://www.city.fukuoka.lg.jp/zaisei/jigyo-suishin/ppp_pfi/ppp_pfi_jigyou.htmll</t>
  </si>
  <si>
    <t>https://www.city.kumamoto.jp/hpKiji/pub/detail.aspx?c_id=5&amp;id=27452&amp;e_id=9</t>
  </si>
  <si>
    <t>資産マネジメント課</t>
  </si>
  <si>
    <t>096-328-2845</t>
  </si>
  <si>
    <t>https://www.city.kumamoto.jp/hpKiji/pub/detail.aspx?c_id=5&amp;id=24887&amp;class_set_id=2&amp;class_id=196</t>
  </si>
  <si>
    <t>民間提案の対象となる
事業リスト公表の有</t>
    <rPh sb="19" eb="20">
      <t>アリ</t>
    </rPh>
    <phoneticPr fontId="1"/>
  </si>
  <si>
    <t>//www.city.fuji.shizuoka.jp/sangyo/c0104/rn2ola0000013coe.html</t>
    <phoneticPr fontId="1"/>
  </si>
  <si>
    <t>フリー型のみの実施</t>
    <phoneticPr fontId="1"/>
  </si>
  <si>
    <t>民間提案制度内において施設を特定した提案を受け付ける時のみに公表している</t>
    <phoneticPr fontId="1"/>
  </si>
  <si>
    <t>策定が見込まれるものがあれば公表することとしている。ＰＦＩ法第15条引用）。</t>
    <phoneticPr fontId="1"/>
  </si>
  <si>
    <t>提案募集は期間を定めて実施しており、その際は窓口を一元化していました。</t>
    <phoneticPr fontId="1"/>
  </si>
  <si>
    <t>市が実施している・実施しようとしている事業への提案制度であるため、制度の実施要領において、市の政策や施設について掲載しているホームページを案内している。市が指定する事業がある場合はリストを公表することとしているが、現在は案件無し。</t>
    <phoneticPr fontId="1"/>
  </si>
  <si>
    <t>「テーマ型民間提案」として本市がアイデアを求めたい事業の一覧を公表しています。なお、一覧以外の事業であっても「フリー型民間提案」を受け付けています。https://www.city.kawasaki.jp/170/page/0000115929.html</t>
    <phoneticPr fontId="1"/>
  </si>
  <si>
    <t>テーマ型共創フロント（ソフト系事業が中心）において、民間提案を募集中の案件を公表している。https://www.city.yokohama.lg.jp/business/kyoso/kyosofront/front/syousai/theme-front.html</t>
    <phoneticPr fontId="1"/>
  </si>
  <si>
    <t>固定資産台帳を公表している。
https://www.pref.hokkaido.lg.jp/sm/gzs/unyou/kotei/koteisisanndaityo.html</t>
    <phoneticPr fontId="1"/>
  </si>
  <si>
    <t>民間提案に対する統一的窓口設置の有</t>
    <rPh sb="8" eb="11">
      <t>トウイツテキ</t>
    </rPh>
    <rPh sb="11" eb="13">
      <t>マドグチ</t>
    </rPh>
    <rPh sb="13" eb="15">
      <t>セッチ</t>
    </rPh>
    <rPh sb="16" eb="17">
      <t>ユウ</t>
    </rPh>
    <phoneticPr fontId="1"/>
  </si>
  <si>
    <t>行政経営部　経営管理課</t>
    <rPh sb="0" eb="2">
      <t>ギョウセイ</t>
    </rPh>
    <rPh sb="2" eb="5">
      <t>ケイエイブ</t>
    </rPh>
    <rPh sb="6" eb="8">
      <t>ケイエイ</t>
    </rPh>
    <rPh sb="8" eb="11">
      <t>カンリカ</t>
    </rPh>
    <phoneticPr fontId="3"/>
  </si>
  <si>
    <t>028-632-5273</t>
  </si>
  <si>
    <t>https://www.city.utsunomiya.tochigi.jp/shisei/machi/1028836/index.html</t>
  </si>
  <si>
    <t>都市整備部　住宅政策課</t>
    <rPh sb="0" eb="5">
      <t>トシセイビブ</t>
    </rPh>
    <rPh sb="6" eb="11">
      <t>ジュウタクセイサクカ</t>
    </rPh>
    <phoneticPr fontId="3"/>
  </si>
  <si>
    <t>0175-22-1111（内線2762）</t>
    <rPh sb="13" eb="15">
      <t>ナイセン</t>
    </rPh>
    <phoneticPr fontId="3"/>
  </si>
  <si>
    <t>https://www.city.mutsu.lg.jp/government/gyosei/kouyuuzaisan/minkanteianseido.html</t>
  </si>
  <si>
    <t>総務部総務課</t>
    <rPh sb="0" eb="2">
      <t>ソウム</t>
    </rPh>
    <rPh sb="2" eb="3">
      <t>ブ</t>
    </rPh>
    <rPh sb="3" eb="6">
      <t>ソウムカ</t>
    </rPh>
    <phoneticPr fontId="3"/>
  </si>
  <si>
    <t>082-420-0907</t>
    <phoneticPr fontId="1"/>
  </si>
  <si>
    <t>hgh200907@city.higashihiroshima.lg.jp</t>
  </si>
  <si>
    <t>※１　「公共施設等総合管理計画の主たる記載内容等をとりまとめた一覧表（令和4年3月31日現在）」より
※２　内閣府調査より（「令和４年度ＰＰＰ/ＰＦＩの実施状況・推進施策等に関する調査」より、「令和4年3月末までに策定済み」、「優先的検討規程に類するルールを既に策定済み」と回答のあった団体
※３　内閣府調査より（「令和４年度ＰＰＰ/ＰＦＩの実施状況・推進施策等に関する調査」より、「ＰＦＩ法第６条に基づき提案を受け付ける手続き・仕組みが構築されている」、「ＰＦＩ法第６条以外のＰＰＰ等の民間提案制度がある」と回答があった団体のうち、「一元化した窓口を設けている」と回答した団体または「その他」と回答した一部団体）
※４　内閣府調査より（「令和４年度ＰＰＰ/ＰＦＩの実施状況・推進施策等に関する調査」より、「ＰＦＩ法第６条に基づき提案を受け付ける手続き・仕組みが構築されている」、「ＰＦＩ法第６条以外のＰＰＰ等の民間提案制度がある」と回答があった団体のうち、「民間提案の対象となる事業リストを公表している」と回答した団体または「その他」と回答した一部団体）</t>
    <rPh sb="4" eb="6">
      <t>コウキョウ</t>
    </rPh>
    <rPh sb="149" eb="151">
      <t>ナイカク</t>
    </rPh>
    <rPh sb="151" eb="152">
      <t>フ</t>
    </rPh>
    <rPh sb="152" eb="154">
      <t>チョウサ</t>
    </rPh>
    <rPh sb="158" eb="160">
      <t>レイワ</t>
    </rPh>
    <rPh sb="161" eb="162">
      <t>ネン</t>
    </rPh>
    <rPh sb="162" eb="163">
      <t>ド</t>
    </rPh>
    <rPh sb="171" eb="173">
      <t>ジッシ</t>
    </rPh>
    <rPh sb="173" eb="175">
      <t>ジョウキョウ</t>
    </rPh>
    <rPh sb="176" eb="178">
      <t>スイシン</t>
    </rPh>
    <rPh sb="178" eb="179">
      <t>セ</t>
    </rPh>
    <rPh sb="179" eb="180">
      <t>サク</t>
    </rPh>
    <rPh sb="180" eb="181">
      <t>トウ</t>
    </rPh>
    <rPh sb="182" eb="183">
      <t>カン</t>
    </rPh>
    <rPh sb="185" eb="187">
      <t>チョウサ</t>
    </rPh>
    <rPh sb="195" eb="196">
      <t>ホウ</t>
    </rPh>
    <rPh sb="196" eb="197">
      <t>ダイ</t>
    </rPh>
    <rPh sb="198" eb="199">
      <t>ジョウ</t>
    </rPh>
    <rPh sb="200" eb="201">
      <t>モト</t>
    </rPh>
    <rPh sb="203" eb="205">
      <t>テイアン</t>
    </rPh>
    <rPh sb="206" eb="207">
      <t>ウ</t>
    </rPh>
    <rPh sb="208" eb="209">
      <t>ツ</t>
    </rPh>
    <rPh sb="211" eb="213">
      <t>テツヅ</t>
    </rPh>
    <rPh sb="215" eb="217">
      <t>シク</t>
    </rPh>
    <rPh sb="219" eb="221">
      <t>コウチク</t>
    </rPh>
    <rPh sb="232" eb="233">
      <t>ホウ</t>
    </rPh>
    <rPh sb="233" eb="234">
      <t>ダイ</t>
    </rPh>
    <rPh sb="235" eb="236">
      <t>ジョウ</t>
    </rPh>
    <rPh sb="236" eb="238">
      <t>イガイ</t>
    </rPh>
    <rPh sb="242" eb="243">
      <t>トウ</t>
    </rPh>
    <rPh sb="244" eb="246">
      <t>ミンカン</t>
    </rPh>
    <rPh sb="246" eb="248">
      <t>テイアン</t>
    </rPh>
    <rPh sb="248" eb="250">
      <t>セイド</t>
    </rPh>
    <rPh sb="255" eb="257">
      <t>カイトウ</t>
    </rPh>
    <rPh sb="261" eb="263">
      <t>ダンタイ</t>
    </rPh>
    <rPh sb="268" eb="271">
      <t>イチゲンカ</t>
    </rPh>
    <rPh sb="273" eb="275">
      <t>マドグチ</t>
    </rPh>
    <rPh sb="276" eb="277">
      <t>モウ</t>
    </rPh>
    <rPh sb="283" eb="285">
      <t>カイトウ</t>
    </rPh>
    <rPh sb="287" eb="289">
      <t>ダンタイ</t>
    </rPh>
    <rPh sb="295" eb="296">
      <t>タ</t>
    </rPh>
    <rPh sb="298" eb="300">
      <t>カイトウ</t>
    </rPh>
    <rPh sb="302" eb="304">
      <t>イチブ</t>
    </rPh>
    <rPh sb="304" eb="306">
      <t>ダンタイ</t>
    </rPh>
    <phoneticPr fontId="1"/>
  </si>
  <si>
    <t>※１　「公共施設等総合管理計画の主たる記載内容等をとりまとめた一覧表（令和4年3月31日現在）」より
※２　内閣府調査より（「令和４年度ＰＰＰ/ＰＦＩの実施状況・推進施策等に関する調査」より、「令和4年3月末までに策定済み」、「優先的検討規程に類するルールを既に策定済み」と回答のあった団体
※３　内閣府調査より（「令和４年度ＰＰＰ/ＰＦＩの実施状況・推進施策等に関する調査」より、「ＰＦＩ法第６条に基づき提案を受け付ける手続き・仕組みが構築されている」、「ＰＦＩ法第６条以外のＰＰＰ等の民間提案制度がある」と回答があった団体のうち、「一元化した窓口を設けている」と回答した団体または「その他」と回答した一部団体）
※４　内閣府調査より（「令和４年度ＰＰＰ/ＰＦＩの実施状況・推進施策等に関する調査」より、「ＰＦＩ法第６条に基づき提案を受け付ける手続き・仕組みが構築されている」、「ＰＦＩ法第６条以外のＰＰＰ等の民間提案制度がある」と回答があった団体のうち、「民間提案の対象となる事業リストを公表している」と回答した団体または「その他」と回答した一部団体）</t>
    <phoneticPr fontId="1"/>
  </si>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</sst>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5"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scheme val="minor"/>
    </font>
    <font>
      <sz val="6"/>
      <name val="游ゴシック"/>
      <family val="3"/>
    </font>
    <font>
      <sz val="6"/>
      <name val="ＭＳ Ｐゴシック"/>
      <family val="3"/>
    </font>
    <font>
      <sz val="11"/>
      <color theme="1"/>
      <name val="ＭＳ Ｐゴシック"/>
      <family val="3"/>
      <scheme val="minor"/>
    </font>
    <font>
      <sz val="10"/>
      <name val="ＭＳ Ｐゴシック"/>
      <family val="3"/>
      <scheme val="minor"/>
    </font>
    <font>
      <sz val="10"/>
      <name val="ＭＳ ゴシック"/>
      <family val="3"/>
      <charset val="128"/>
    </font>
    <font>
      <sz val="11"/>
      <color rgb="FF9C5700"/>
      <name val="ＭＳ Ｐゴシック"/>
      <family val="2"/>
      <charset val="128"/>
      <scheme val="minor"/>
    </font>
    <font>
      <sz val="6"/>
      <name val="ＭＳ Ｐゴシック"/>
      <family val="3"/>
      <charset val="128"/>
      <scheme val="minor"/>
    </font>
    <font>
      <sz val="6"/>
      <name val="ＭＳ Ｐゴシック"/>
      <family val="2"/>
      <charset val="128"/>
    </font>
    <font>
      <sz val="11"/>
      <name val="ＭＳ Ｐゴシック"/>
      <family val="3"/>
      <scheme val="minor"/>
    </font>
    <font>
      <b/>
      <sz val="14"/>
      <name val="ＭＳ Ｐゴシック"/>
      <family val="3"/>
    </font>
    <font>
      <sz val="14"/>
      <name val="ＭＳ Ｐゴシック"/>
      <family val="3"/>
      <scheme val="minor"/>
    </font>
    <font>
      <u/>
      <sz val="11"/>
      <color theme="10"/>
      <name val="ＭＳ Ｐゴシック"/>
      <family val="3"/>
    </font>
    <font>
      <b/>
      <sz val="14"/>
      <name val="ＭＳ Ｐゴシック"/>
      <family val="3"/>
      <charset val="128"/>
    </font>
    <font>
      <sz val="12"/>
      <color theme="0"/>
      <name val="ＭＳ Ｐゴシック"/>
      <family val="3"/>
      <charset val="128"/>
      <scheme val="minor"/>
    </font>
    <font>
      <sz val="11"/>
      <color indexed="8"/>
      <name val="ＭＳ Ｐゴシック"/>
      <family val="2"/>
      <charset val="128"/>
    </font>
    <font>
      <u/>
      <sz val="11"/>
      <color theme="10"/>
      <name val="ＭＳ Ｐゴシック"/>
      <family val="2"/>
      <charset val="128"/>
      <scheme val="minor"/>
    </font>
    <font>
      <sz val="11"/>
      <color theme="1"/>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4"/>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17">
    <border>
      <left/>
      <right/>
      <top/>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s>
  <cellStyleXfs count="15">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10" fillId="0" borderId="0">
      <alignment vertical="center"/>
    </xf>
    <xf numFmtId="0" fontId="15" fillId="0" borderId="0">
      <alignment vertical="center"/>
    </xf>
    <xf numFmtId="0" fontId="3" fillId="0" borderId="0">
      <alignment vertical="center"/>
    </xf>
    <xf numFmtId="0" fontId="3" fillId="0" borderId="0">
      <alignment vertical="center"/>
    </xf>
    <xf numFmtId="0" fontId="3" fillId="0" borderId="0">
      <alignment vertical="center"/>
    </xf>
    <xf numFmtId="0" fontId="27" fillId="0" borderId="0">
      <alignment vertical="center"/>
    </xf>
    <xf numFmtId="0" fontId="28" fillId="0" borderId="0" applyNumberFormat="0" applyFill="0" applyBorder="0" applyAlignment="0" applyProtection="0">
      <alignment vertical="center"/>
    </xf>
    <xf numFmtId="0" fontId="10" fillId="0" borderId="0"/>
    <xf numFmtId="0" fontId="11" fillId="0" borderId="0"/>
    <xf numFmtId="0" fontId="29" fillId="0" borderId="0">
      <alignment vertical="center"/>
    </xf>
    <xf numFmtId="0" fontId="4" fillId="0" borderId="0" applyNumberFormat="0" applyFill="0" applyBorder="0" applyAlignment="0" applyProtection="0">
      <alignment vertical="center"/>
    </xf>
    <xf numFmtId="0" fontId="30" fillId="0" borderId="0">
      <alignment vertical="center"/>
    </xf>
  </cellStyleXfs>
  <cellXfs count="137">
    <xf numFmtId="0" fontId="0" fillId="0" borderId="0" xfId="0">
      <alignment vertical="center"/>
    </xf>
    <xf numFmtId="0" fontId="2" fillId="0" borderId="0" xfId="0" applyFont="1">
      <alignment vertical="center"/>
    </xf>
    <xf numFmtId="0" fontId="6" fillId="0" borderId="0" xfId="0" applyFont="1">
      <alignment vertical="center"/>
    </xf>
    <xf numFmtId="0" fontId="7" fillId="0" borderId="0" xfId="0" applyFont="1" applyFill="1" applyAlignment="1">
      <alignment horizontal="left" vertical="top" readingOrder="1"/>
    </xf>
    <xf numFmtId="0" fontId="2" fillId="0" borderId="0" xfId="0" applyFont="1" applyFill="1" applyAlignment="1">
      <alignment horizontal="left" vertical="top" readingOrder="1"/>
    </xf>
    <xf numFmtId="0" fontId="9" fillId="0" borderId="0" xfId="0" applyFont="1">
      <alignment vertical="center"/>
    </xf>
    <xf numFmtId="0" fontId="23" fillId="0" borderId="0" xfId="0" applyFont="1" applyFill="1" applyAlignment="1">
      <alignment horizontal="left" vertical="top" readingOrder="1"/>
    </xf>
    <xf numFmtId="0" fontId="7" fillId="0" borderId="0" xfId="5" applyFont="1" applyFill="1" applyAlignment="1">
      <alignment horizontal="left" vertical="top" readingOrder="1"/>
    </xf>
    <xf numFmtId="0" fontId="2" fillId="0" borderId="0" xfId="6" applyFont="1" applyFill="1" applyAlignment="1">
      <alignment horizontal="left" vertical="top" readingOrder="1"/>
    </xf>
    <xf numFmtId="0" fontId="7" fillId="0" borderId="0" xfId="0" applyFont="1">
      <alignment vertical="center"/>
    </xf>
    <xf numFmtId="0" fontId="16" fillId="0" borderId="0" xfId="0" applyFont="1" applyAlignment="1">
      <alignment horizontal="left" vertical="top" wrapText="1" readingOrder="1"/>
    </xf>
    <xf numFmtId="0" fontId="16" fillId="0" borderId="0" xfId="0" applyFont="1" applyAlignment="1">
      <alignment horizontal="left" vertical="top" readingOrder="1"/>
    </xf>
    <xf numFmtId="0" fontId="11" fillId="0" borderId="0" xfId="0" applyFont="1" applyFill="1" applyAlignment="1">
      <alignment horizontal="left" vertical="top" readingOrder="1"/>
    </xf>
    <xf numFmtId="0" fontId="16" fillId="0" borderId="0" xfId="0" applyFont="1" applyFill="1" applyAlignment="1">
      <alignment horizontal="left" vertical="top" readingOrder="1"/>
    </xf>
    <xf numFmtId="0" fontId="2" fillId="0" borderId="1" xfId="0" applyFont="1" applyFill="1" applyBorder="1" applyAlignment="1">
      <alignment horizontal="left" vertical="top" readingOrder="1"/>
    </xf>
    <xf numFmtId="0" fontId="2" fillId="0" borderId="0" xfId="0" applyFont="1" applyAlignment="1">
      <alignment horizontal="left" vertical="top" readingOrder="1"/>
    </xf>
    <xf numFmtId="0" fontId="16" fillId="0" borderId="1" xfId="0" applyFont="1" applyFill="1" applyBorder="1" applyAlignment="1">
      <alignment horizontal="left" vertical="top" readingOrder="1"/>
    </xf>
    <xf numFmtId="0" fontId="11" fillId="0" borderId="0" xfId="0" applyFont="1" applyAlignment="1">
      <alignment horizontal="left" vertical="top" readingOrder="1"/>
    </xf>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alignment horizontal="center" vertical="center" wrapText="1"/>
    </xf>
    <xf numFmtId="0" fontId="8" fillId="0" borderId="0" xfId="0" applyFont="1" applyBorder="1" applyAlignment="1">
      <alignment horizontal="left" vertical="center"/>
    </xf>
    <xf numFmtId="0" fontId="2" fillId="0" borderId="0" xfId="0" applyFont="1" applyBorder="1" applyAlignment="1">
      <alignment horizontal="left" vertical="center"/>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pplyProtection="1">
      <alignment horizontal="left" vertical="center" wrapText="1"/>
    </xf>
    <xf numFmtId="0" fontId="2" fillId="0" borderId="2" xfId="4" applyFont="1" applyFill="1" applyBorder="1" applyAlignment="1">
      <alignment horizontal="left" vertical="center" wrapText="1"/>
    </xf>
    <xf numFmtId="0" fontId="2" fillId="0" borderId="3" xfId="4" applyFont="1" applyFill="1" applyBorder="1" applyAlignment="1" applyProtection="1">
      <alignment horizontal="left" vertical="center" wrapText="1"/>
    </xf>
    <xf numFmtId="38" fontId="2" fillId="0" borderId="2" xfId="0" applyNumberFormat="1" applyFont="1" applyFill="1" applyBorder="1" applyAlignment="1">
      <alignment horizontal="left" vertical="center" wrapText="1"/>
    </xf>
    <xf numFmtId="38" fontId="2" fillId="0" borderId="3" xfId="0" applyNumberFormat="1" applyFont="1" applyFill="1" applyBorder="1" applyAlignment="1" applyProtection="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pplyProtection="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pplyProtection="1">
      <alignment horizontal="left" vertical="center" wrapText="1"/>
    </xf>
    <xf numFmtId="0" fontId="10" fillId="0" borderId="2" xfId="5" applyFont="1" applyFill="1" applyBorder="1" applyAlignment="1">
      <alignment horizontal="left" vertical="center" wrapText="1"/>
    </xf>
    <xf numFmtId="0" fontId="10" fillId="0" borderId="3" xfId="5" applyFont="1" applyFill="1" applyBorder="1" applyAlignment="1" applyProtection="1">
      <alignment horizontal="left" vertical="center" wrapText="1"/>
    </xf>
    <xf numFmtId="0" fontId="9" fillId="0" borderId="2" xfId="6" applyFont="1" applyFill="1" applyBorder="1" applyAlignment="1">
      <alignment horizontal="left" vertical="center" wrapText="1"/>
    </xf>
    <xf numFmtId="0" fontId="9" fillId="0" borderId="3" xfId="6" applyFont="1" applyFill="1" applyBorder="1" applyAlignment="1" applyProtection="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3" applyFont="1" applyFill="1" applyBorder="1" applyAlignment="1">
      <alignment horizontal="left" vertical="center" wrapText="1"/>
    </xf>
    <xf numFmtId="0" fontId="16" fillId="0" borderId="3" xfId="3" applyFont="1" applyFill="1" applyBorder="1" applyAlignment="1" applyProtection="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pplyProtection="1">
      <alignment horizontal="left" vertical="center" wrapTex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3" borderId="2" xfId="0" applyFont="1" applyFill="1" applyBorder="1" applyAlignment="1">
      <alignment horizontal="left" vertical="center" wrapText="1"/>
    </xf>
    <xf numFmtId="0" fontId="2" fillId="3" borderId="3" xfId="0" applyFont="1" applyFill="1" applyBorder="1" applyAlignment="1" applyProtection="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6" fillId="5" borderId="2" xfId="0" applyFont="1" applyFill="1" applyBorder="1" applyAlignment="1">
      <alignment horizontal="left" vertical="center" wrapText="1" readingOrder="1"/>
    </xf>
    <xf numFmtId="0" fontId="2" fillId="0" borderId="2" xfId="0" applyFont="1" applyFill="1" applyBorder="1" applyAlignment="1">
      <alignment horizontal="left" vertical="top" wrapText="1" readingOrder="1"/>
    </xf>
    <xf numFmtId="0" fontId="2" fillId="0" borderId="2" xfId="0" applyFont="1" applyFill="1" applyBorder="1" applyAlignment="1">
      <alignment horizontal="left" vertical="center" wrapText="1" readingOrder="1"/>
    </xf>
    <xf numFmtId="0" fontId="2" fillId="0" borderId="2" xfId="4" applyFont="1" applyFill="1" applyBorder="1" applyAlignment="1">
      <alignment horizontal="left" vertical="top" wrapText="1" readingOrder="1"/>
    </xf>
    <xf numFmtId="38" fontId="2" fillId="0" borderId="2" xfId="0" applyNumberFormat="1" applyFont="1" applyFill="1" applyBorder="1" applyAlignment="1">
      <alignment horizontal="left" vertical="top" wrapText="1" readingOrder="1"/>
    </xf>
    <xf numFmtId="0" fontId="2" fillId="0" borderId="2" xfId="5" applyFont="1" applyFill="1" applyBorder="1" applyAlignment="1">
      <alignment horizontal="left" vertical="top" wrapText="1" readingOrder="1"/>
    </xf>
    <xf numFmtId="0" fontId="2" fillId="0" borderId="2" xfId="6" applyFont="1" applyFill="1" applyBorder="1" applyAlignment="1">
      <alignment horizontal="left" vertical="top" wrapText="1" readingOrder="1"/>
    </xf>
    <xf numFmtId="0" fontId="6" fillId="4" borderId="5" xfId="0" applyFont="1" applyFill="1" applyBorder="1">
      <alignment vertical="center"/>
    </xf>
    <xf numFmtId="0" fontId="2" fillId="0" borderId="5" xfId="0" applyFont="1" applyFill="1" applyBorder="1" applyAlignment="1">
      <alignment horizontal="left" vertical="top" readingOrder="1"/>
    </xf>
    <xf numFmtId="0" fontId="6" fillId="4" borderId="6"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176" fontId="2" fillId="0" borderId="0" xfId="0" applyNumberFormat="1" applyFont="1" applyBorder="1" applyAlignment="1">
      <alignment horizontal="left" vertical="center"/>
    </xf>
    <xf numFmtId="176" fontId="26" fillId="6" borderId="5" xfId="0" applyNumberFormat="1" applyFont="1" applyFill="1" applyBorder="1" applyAlignment="1">
      <alignment horizontal="left" vertical="center" wrapText="1"/>
    </xf>
    <xf numFmtId="176" fontId="2" fillId="0" borderId="5" xfId="0" applyNumberFormat="1" applyFont="1" applyFill="1" applyBorder="1" applyAlignment="1">
      <alignment horizontal="left" vertical="center" wrapText="1"/>
    </xf>
    <xf numFmtId="176" fontId="2" fillId="0" borderId="0" xfId="0" applyNumberFormat="1" applyFont="1" applyAlignment="1">
      <alignment horizontal="left" vertical="center"/>
    </xf>
    <xf numFmtId="0" fontId="2" fillId="0" borderId="0" xfId="0" applyFont="1" applyFill="1">
      <alignment vertical="center"/>
    </xf>
    <xf numFmtId="0" fontId="2" fillId="0" borderId="7" xfId="0" applyFont="1" applyFill="1" applyBorder="1" applyAlignment="1">
      <alignment horizontal="center" vertical="center"/>
    </xf>
    <xf numFmtId="0" fontId="28" fillId="0" borderId="0" xfId="9"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10" xfId="0" applyBorder="1">
      <alignment vertical="center"/>
    </xf>
    <xf numFmtId="0" fontId="0" fillId="0" borderId="9" xfId="0" applyBorder="1">
      <alignment vertical="center"/>
    </xf>
    <xf numFmtId="0" fontId="0" fillId="0" borderId="12" xfId="0" applyBorder="1" applyAlignment="1">
      <alignment horizontal="center"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1" xfId="0" applyBorder="1">
      <alignment vertical="center"/>
    </xf>
    <xf numFmtId="0" fontId="0" fillId="0" borderId="15" xfId="0" applyBorder="1">
      <alignment vertical="center"/>
    </xf>
    <xf numFmtId="0" fontId="0" fillId="0" borderId="16" xfId="0" applyBorder="1">
      <alignment vertical="center"/>
    </xf>
    <xf numFmtId="0" fontId="0" fillId="0" borderId="0" xfId="0" applyAlignment="1">
      <alignment horizontal="right" vertical="center"/>
    </xf>
    <xf numFmtId="0" fontId="2" fillId="0" borderId="2" xfId="3" applyFont="1" applyFill="1" applyBorder="1" applyAlignment="1">
      <alignment horizontal="left" vertical="top" wrapText="1" readingOrder="1"/>
    </xf>
    <xf numFmtId="0" fontId="2" fillId="0" borderId="2" xfId="0" applyFont="1" applyFill="1" applyBorder="1" applyAlignment="1">
      <alignment horizontal="left" vertical="top" readingOrder="1"/>
    </xf>
    <xf numFmtId="0" fontId="2" fillId="0" borderId="2" xfId="5" applyFont="1" applyFill="1" applyBorder="1" applyAlignment="1">
      <alignment horizontal="left" vertical="center" wrapText="1" readingOrder="1"/>
    </xf>
    <xf numFmtId="0" fontId="2" fillId="0" borderId="2" xfId="0" applyFont="1" applyFill="1" applyBorder="1" applyAlignment="1" applyProtection="1">
      <alignment horizontal="left" vertical="top" wrapText="1" readingOrder="1"/>
      <protection locked="0"/>
    </xf>
    <xf numFmtId="0" fontId="6" fillId="4" borderId="2" xfId="0"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176" fontId="2" fillId="0" borderId="0" xfId="0" applyNumberFormat="1" applyFont="1" applyFill="1">
      <alignment vertical="center"/>
    </xf>
    <xf numFmtId="176" fontId="2" fillId="0" borderId="0" xfId="0" applyNumberFormat="1" applyFont="1">
      <alignment vertical="center"/>
    </xf>
    <xf numFmtId="0" fontId="2" fillId="0" borderId="5" xfId="0" applyNumberFormat="1" applyFont="1" applyFill="1" applyBorder="1" applyAlignment="1">
      <alignment horizontal="lef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7" fillId="0" borderId="4" xfId="0" applyFont="1" applyFill="1" applyBorder="1" applyAlignment="1">
      <alignment horizontal="left" vertical="top" wrapText="1"/>
    </xf>
    <xf numFmtId="0" fontId="8" fillId="0" borderId="0" xfId="0" applyFont="1" applyBorder="1" applyAlignment="1">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6" fillId="4" borderId="4" xfId="0" applyFont="1" applyFill="1" applyBorder="1">
      <alignment vertical="center"/>
    </xf>
    <xf numFmtId="0" fontId="9" fillId="0" borderId="0" xfId="0" applyFont="1" applyBorder="1" applyAlignment="1">
      <alignment horizontal="left" vertical="center" wrapText="1"/>
    </xf>
    <xf numFmtId="0" fontId="0" fillId="0" borderId="0" xfId="0" applyAlignment="1">
      <alignment vertical="center" wrapText="1"/>
    </xf>
    <xf numFmtId="0" fontId="6" fillId="4" borderId="4" xfId="0" applyFont="1" applyFill="1" applyBorder="1" applyAlignment="1">
      <alignment vertical="center" wrapText="1"/>
    </xf>
    <xf numFmtId="0" fontId="28" fillId="0" borderId="0" xfId="9" applyFill="1" applyAlignment="1">
      <alignment horizontal="left" vertical="top" readingOrder="1"/>
    </xf>
    <xf numFmtId="0" fontId="6" fillId="4" borderId="5" xfId="0" applyFont="1" applyFill="1" applyBorder="1" applyAlignment="1">
      <alignment vertical="center" wrapText="1"/>
    </xf>
    <xf numFmtId="0" fontId="2" fillId="0" borderId="5" xfId="0" applyFont="1" applyFill="1" applyBorder="1" applyAlignment="1">
      <alignment horizontal="left" vertical="top" wrapText="1"/>
    </xf>
    <xf numFmtId="0" fontId="2" fillId="0" borderId="0" xfId="0" applyFont="1" applyFill="1" applyAlignment="1">
      <alignment horizontal="left" vertical="top" wrapText="1"/>
    </xf>
    <xf numFmtId="0" fontId="28" fillId="0" borderId="0" xfId="9" applyFill="1" applyAlignment="1">
      <alignment horizontal="center" vertical="center"/>
    </xf>
    <xf numFmtId="0" fontId="28" fillId="0" borderId="5" xfId="9" applyFill="1" applyBorder="1" applyAlignment="1">
      <alignment horizontal="left" vertical="top" readingOrder="1"/>
    </xf>
    <xf numFmtId="0" fontId="6" fillId="2" borderId="4" xfId="0" applyFont="1" applyFill="1" applyBorder="1" applyAlignment="1">
      <alignment vertical="center" wrapText="1"/>
    </xf>
    <xf numFmtId="0" fontId="2" fillId="0" borderId="4" xfId="0" applyFont="1" applyFill="1" applyBorder="1" applyAlignment="1">
      <alignment horizontal="left" vertical="top" wrapText="1"/>
    </xf>
    <xf numFmtId="0" fontId="28" fillId="0" borderId="4" xfId="9" applyFill="1" applyBorder="1" applyAlignment="1">
      <alignment horizontal="left" vertical="top"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7" fillId="0" borderId="0" xfId="0" applyFont="1" applyFill="1" applyAlignment="1">
      <alignment vertical="center"/>
    </xf>
    <xf numFmtId="0" fontId="31" fillId="0" borderId="0" xfId="0" applyFont="1" applyAlignment="1">
      <alignment horizontal="center" vertical="center"/>
    </xf>
    <xf numFmtId="0" fontId="7" fillId="0" borderId="2"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Border="1" applyAlignment="1">
      <alignment horizontal="left" vertical="center" wrapText="1"/>
    </xf>
    <xf numFmtId="0" fontId="7" fillId="0" borderId="0" xfId="0" applyFont="1" applyAlignment="1">
      <alignment vertical="center"/>
    </xf>
    <xf numFmtId="0" fontId="33" fillId="0" borderId="0" xfId="0" applyFont="1" applyAlignment="1">
      <alignment vertical="center" wrapText="1"/>
    </xf>
    <xf numFmtId="0" fontId="34" fillId="0" borderId="0" xfId="0" applyFont="1" applyAlignment="1">
      <alignment vertical="center" wrapText="1"/>
    </xf>
    <xf numFmtId="0" fontId="2" fillId="0" borderId="0" xfId="0" applyFont="1" applyAlignment="1">
      <alignment horizontal="right" vertical="center"/>
    </xf>
    <xf numFmtId="0" fontId="9" fillId="0" borderId="0" xfId="0" applyFont="1" applyBorder="1" applyAlignment="1">
      <alignment horizontal="left" vertical="center" wrapText="1"/>
    </xf>
  </cellXfs>
  <cellStyles count="15">
    <cellStyle name="Normal" xfId="5"/>
    <cellStyle name="ハイパーリンク" xfId="9" builtinId="8"/>
    <cellStyle name="ハイパーリンク 2" xfId="2"/>
    <cellStyle name="ハイパーリンク 3" xfId="13"/>
    <cellStyle name="桁区切り 21" xfId="1"/>
    <cellStyle name="標準" xfId="0" builtinId="0"/>
    <cellStyle name="標準 2" xfId="4"/>
    <cellStyle name="標準 2 2" xfId="8"/>
    <cellStyle name="標準 2 2 2" xfId="10"/>
    <cellStyle name="標準 3" xfId="3"/>
    <cellStyle name="標準 3 2" xfId="11"/>
    <cellStyle name="標準 4" xfId="7"/>
    <cellStyle name="標準 5" xfId="12"/>
    <cellStyle name="標準 6" xfId="14"/>
    <cellStyle name="標準 7" xfId="6"/>
  </cellStyles>
  <dxfs count="4">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8"/>
  <sheetViews>
    <sheetView tabSelected="1" zoomScaleNormal="100" workbookViewId="0"/>
  </sheetViews>
  <sheetFormatPr defaultRowHeight="13.5" x14ac:dyDescent="0.15"/>
  <cols>
    <col min="2" max="3" width="16" customWidth="1"/>
    <col min="4" max="7" width="38.75" customWidth="1"/>
  </cols>
  <sheetData>
    <row r="3" spans="2:7" x14ac:dyDescent="0.15">
      <c r="G3" s="93" t="s">
        <v>4230</v>
      </c>
    </row>
    <row r="4" spans="2:7" ht="27" x14ac:dyDescent="0.15">
      <c r="B4" s="82"/>
      <c r="C4" s="90" t="s">
        <v>4228</v>
      </c>
      <c r="D4" s="86" t="s">
        <v>4226</v>
      </c>
      <c r="E4" s="83" t="s">
        <v>4227</v>
      </c>
      <c r="F4" s="83" t="s">
        <v>5106</v>
      </c>
      <c r="G4" s="83" t="s">
        <v>5096</v>
      </c>
    </row>
    <row r="5" spans="2:7" x14ac:dyDescent="0.15">
      <c r="B5" s="82" t="s">
        <v>4223</v>
      </c>
      <c r="C5" s="90">
        <v>47</v>
      </c>
      <c r="D5" s="87">
        <v>38</v>
      </c>
      <c r="E5" s="82">
        <v>47</v>
      </c>
      <c r="F5" s="82">
        <v>6</v>
      </c>
      <c r="G5" s="82">
        <v>2</v>
      </c>
    </row>
    <row r="6" spans="2:7" x14ac:dyDescent="0.15">
      <c r="B6" s="82" t="s">
        <v>4224</v>
      </c>
      <c r="C6" s="90">
        <v>20</v>
      </c>
      <c r="D6" s="87">
        <v>18</v>
      </c>
      <c r="E6" s="82">
        <v>20</v>
      </c>
      <c r="F6" s="82">
        <v>8</v>
      </c>
      <c r="G6" s="82">
        <v>6</v>
      </c>
    </row>
    <row r="7" spans="2:7" ht="14.25" thickBot="1" x14ac:dyDescent="0.2">
      <c r="B7" s="84" t="s">
        <v>4225</v>
      </c>
      <c r="C7" s="91">
        <v>1721</v>
      </c>
      <c r="D7" s="88">
        <v>1119</v>
      </c>
      <c r="E7" s="84">
        <v>160</v>
      </c>
      <c r="F7" s="84">
        <v>68</v>
      </c>
      <c r="G7" s="84">
        <v>43</v>
      </c>
    </row>
    <row r="8" spans="2:7" ht="14.25" thickTop="1" x14ac:dyDescent="0.15">
      <c r="B8" s="85" t="s">
        <v>4229</v>
      </c>
      <c r="C8" s="92">
        <v>1788</v>
      </c>
      <c r="D8" s="89">
        <v>1175</v>
      </c>
      <c r="E8" s="85">
        <v>227</v>
      </c>
      <c r="F8" s="85">
        <v>82</v>
      </c>
      <c r="G8" s="85">
        <v>51</v>
      </c>
    </row>
  </sheetData>
  <phoneticPr fontId="1"/>
  <pageMargins left="0.7" right="0.7" top="0.75" bottom="0.75" header="0.3" footer="0.3"/>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zoomScaleNormal="100" zoomScaleSheetLayoutView="70" workbookViewId="0">
      <pane xSplit="3" ySplit="4" topLeftCell="F5" activePane="bottomRight" state="frozen"/>
      <selection pane="topRight" activeCell="D1" sqref="D1"/>
      <selection pane="bottomLeft" activeCell="A5" sqref="A5"/>
      <selection pane="bottomRight"/>
    </sheetView>
  </sheetViews>
  <sheetFormatPr defaultColWidth="8.875" defaultRowHeight="17.25" x14ac:dyDescent="0.15"/>
  <cols>
    <col min="1" max="1" width="12" style="1" customWidth="1"/>
    <col min="2" max="2" width="12.125" style="1" customWidth="1"/>
    <col min="3" max="3" width="12.125" style="102" customWidth="1"/>
    <col min="4" max="4" width="93.75" style="1" customWidth="1"/>
    <col min="5" max="5" width="32.75" style="1" customWidth="1"/>
    <col min="6" max="6" width="24.375" style="1" customWidth="1"/>
    <col min="7" max="7" width="19.875" style="104" customWidth="1"/>
    <col min="8" max="10" width="24.375" style="1" customWidth="1"/>
    <col min="11" max="11" width="19.875" style="104" customWidth="1"/>
    <col min="12" max="12" width="24.375" style="128" customWidth="1"/>
    <col min="13" max="13" width="19.875" style="112" customWidth="1"/>
    <col min="14" max="16384" width="8.875" style="1"/>
  </cols>
  <sheetData>
    <row r="1" spans="1:13" ht="18.75" x14ac:dyDescent="0.15">
      <c r="A1" s="107"/>
      <c r="B1" s="108"/>
      <c r="C1" s="109"/>
    </row>
    <row r="2" spans="1:13" ht="84.75" customHeight="1" x14ac:dyDescent="0.15">
      <c r="A2" s="136" t="s">
        <v>5116</v>
      </c>
      <c r="B2" s="136"/>
      <c r="C2" s="136"/>
      <c r="D2" s="136"/>
      <c r="E2" s="136"/>
      <c r="F2" s="136"/>
      <c r="G2" s="136"/>
      <c r="H2" s="136"/>
      <c r="I2" s="136"/>
      <c r="J2" s="136"/>
      <c r="K2" s="136"/>
      <c r="L2" s="136"/>
      <c r="M2" s="136"/>
    </row>
    <row r="3" spans="1:13" ht="18.75" x14ac:dyDescent="0.15">
      <c r="A3" s="107"/>
      <c r="B3" s="108"/>
      <c r="C3" s="109"/>
      <c r="D3" s="135" t="s">
        <v>4222</v>
      </c>
      <c r="E3" t="s">
        <v>4233</v>
      </c>
    </row>
    <row r="4" spans="1:13" s="2" customFormat="1" ht="54" customHeight="1" x14ac:dyDescent="0.15">
      <c r="A4" s="24" t="s">
        <v>0</v>
      </c>
      <c r="B4" s="25" t="s">
        <v>2847</v>
      </c>
      <c r="C4" s="76" t="s">
        <v>2846</v>
      </c>
      <c r="D4" s="61" t="s">
        <v>4143</v>
      </c>
      <c r="E4" s="26" t="s">
        <v>4234</v>
      </c>
      <c r="F4" s="73" t="s">
        <v>4235</v>
      </c>
      <c r="G4" s="120" t="s">
        <v>4142</v>
      </c>
      <c r="H4" s="70" t="s">
        <v>4236</v>
      </c>
      <c r="I4" s="70" t="s">
        <v>4417</v>
      </c>
      <c r="J4" s="70" t="s">
        <v>4418</v>
      </c>
      <c r="K4" s="68" t="s">
        <v>4142</v>
      </c>
      <c r="L4" s="126" t="s">
        <v>4237</v>
      </c>
      <c r="M4" s="113" t="s">
        <v>4142</v>
      </c>
    </row>
    <row r="5" spans="1:13" s="3" customFormat="1" ht="98.25" customHeight="1" x14ac:dyDescent="0.15">
      <c r="A5" s="27" t="s">
        <v>3</v>
      </c>
      <c r="B5" s="28"/>
      <c r="C5" s="77">
        <v>10006</v>
      </c>
      <c r="D5" s="62" t="s">
        <v>4182</v>
      </c>
      <c r="E5" s="30" t="s">
        <v>4706</v>
      </c>
      <c r="F5" s="123" t="s">
        <v>4706</v>
      </c>
      <c r="G5" s="106" t="s">
        <v>5001</v>
      </c>
      <c r="H5" s="124" t="s">
        <v>4706</v>
      </c>
      <c r="I5" s="71" t="s">
        <v>5002</v>
      </c>
      <c r="J5" s="71" t="s">
        <v>5003</v>
      </c>
      <c r="K5" s="106" t="s">
        <v>5004</v>
      </c>
      <c r="L5" s="129" t="s">
        <v>4706</v>
      </c>
      <c r="M5" s="106" t="s">
        <v>5105</v>
      </c>
    </row>
    <row r="6" spans="1:13" s="3" customFormat="1" ht="98.25" customHeight="1" x14ac:dyDescent="0.15">
      <c r="A6" s="27" t="s">
        <v>4</v>
      </c>
      <c r="B6" s="28"/>
      <c r="C6" s="77">
        <v>20001</v>
      </c>
      <c r="D6" s="62" t="s">
        <v>4183</v>
      </c>
      <c r="E6" s="30" t="s">
        <v>4706</v>
      </c>
      <c r="F6" s="123" t="s">
        <v>4706</v>
      </c>
      <c r="G6" s="106" t="s">
        <v>5005</v>
      </c>
      <c r="H6" s="71"/>
      <c r="I6" s="71"/>
      <c r="J6" s="71"/>
      <c r="K6" s="106"/>
      <c r="L6" s="129"/>
      <c r="M6" s="106"/>
    </row>
    <row r="7" spans="1:13" s="3" customFormat="1" ht="98.25" customHeight="1" x14ac:dyDescent="0.15">
      <c r="A7" s="27" t="s">
        <v>5</v>
      </c>
      <c r="B7" s="28"/>
      <c r="C7" s="77">
        <v>30007</v>
      </c>
      <c r="D7" s="62" t="s">
        <v>2856</v>
      </c>
      <c r="E7" s="30"/>
      <c r="F7" s="123" t="s">
        <v>4706</v>
      </c>
      <c r="G7" s="106" t="s">
        <v>5006</v>
      </c>
      <c r="H7" s="71"/>
      <c r="I7" s="71"/>
      <c r="J7" s="71"/>
      <c r="K7" s="106"/>
      <c r="L7" s="129"/>
      <c r="M7" s="106"/>
    </row>
    <row r="8" spans="1:13" s="3" customFormat="1" ht="98.25" customHeight="1" x14ac:dyDescent="0.15">
      <c r="A8" s="27" t="s">
        <v>6</v>
      </c>
      <c r="B8" s="28"/>
      <c r="C8" s="103">
        <v>40002</v>
      </c>
      <c r="D8" s="62" t="s">
        <v>4184</v>
      </c>
      <c r="E8" s="30" t="s">
        <v>4706</v>
      </c>
      <c r="F8" s="123" t="s">
        <v>4706</v>
      </c>
      <c r="G8" s="106" t="s">
        <v>5007</v>
      </c>
      <c r="H8" s="71"/>
      <c r="I8" s="71"/>
      <c r="J8" s="71"/>
      <c r="K8" s="106"/>
      <c r="L8" s="129"/>
      <c r="M8" s="106"/>
    </row>
    <row r="9" spans="1:13" s="3" customFormat="1" ht="98.25" customHeight="1" x14ac:dyDescent="0.15">
      <c r="A9" s="27" t="s">
        <v>7</v>
      </c>
      <c r="B9" s="28"/>
      <c r="C9" s="103">
        <v>50008</v>
      </c>
      <c r="D9" s="62" t="s">
        <v>4217</v>
      </c>
      <c r="E9" s="30" t="s">
        <v>4706</v>
      </c>
      <c r="F9" s="123" t="s">
        <v>4706</v>
      </c>
      <c r="G9" s="106" t="s">
        <v>5008</v>
      </c>
      <c r="H9" s="71"/>
      <c r="I9" s="71"/>
      <c r="J9" s="71"/>
      <c r="K9" s="106"/>
      <c r="L9" s="129"/>
      <c r="M9" s="106"/>
    </row>
    <row r="10" spans="1:13" s="3" customFormat="1" ht="98.25" customHeight="1" x14ac:dyDescent="0.15">
      <c r="A10" s="27" t="s">
        <v>8</v>
      </c>
      <c r="B10" s="28"/>
      <c r="C10" s="103">
        <v>60003</v>
      </c>
      <c r="D10" s="62" t="s">
        <v>4185</v>
      </c>
      <c r="E10" s="30" t="s">
        <v>4706</v>
      </c>
      <c r="F10" s="123" t="s">
        <v>4706</v>
      </c>
      <c r="G10" s="106" t="s">
        <v>5009</v>
      </c>
      <c r="H10" s="71"/>
      <c r="I10" s="71"/>
      <c r="J10" s="71"/>
      <c r="K10" s="106"/>
      <c r="L10" s="129"/>
      <c r="M10" s="106"/>
    </row>
    <row r="11" spans="1:13" s="3" customFormat="1" ht="98.25" customHeight="1" x14ac:dyDescent="0.15">
      <c r="A11" s="27" t="s">
        <v>9</v>
      </c>
      <c r="B11" s="28"/>
      <c r="C11" s="103">
        <v>70009</v>
      </c>
      <c r="D11" s="62" t="s">
        <v>4186</v>
      </c>
      <c r="E11" s="30" t="s">
        <v>4706</v>
      </c>
      <c r="F11" s="123" t="s">
        <v>4706</v>
      </c>
      <c r="G11" s="106" t="s">
        <v>5010</v>
      </c>
      <c r="H11" s="71"/>
      <c r="I11" s="71"/>
      <c r="J11" s="71"/>
      <c r="K11" s="106"/>
      <c r="L11" s="129"/>
      <c r="M11" s="106"/>
    </row>
    <row r="12" spans="1:13" s="3" customFormat="1" ht="98.25" customHeight="1" x14ac:dyDescent="0.15">
      <c r="A12" s="27" t="s">
        <v>10</v>
      </c>
      <c r="B12" s="28"/>
      <c r="C12" s="103">
        <v>80004</v>
      </c>
      <c r="D12" s="62" t="s">
        <v>4187</v>
      </c>
      <c r="E12" s="30" t="s">
        <v>4706</v>
      </c>
      <c r="F12" s="123" t="s">
        <v>4706</v>
      </c>
      <c r="G12" s="106"/>
      <c r="H12" s="71"/>
      <c r="I12" s="71"/>
      <c r="J12" s="71"/>
      <c r="K12" s="106"/>
      <c r="L12" s="129"/>
      <c r="M12" s="106"/>
    </row>
    <row r="13" spans="1:13" s="3" customFormat="1" ht="98.25" customHeight="1" x14ac:dyDescent="0.15">
      <c r="A13" s="27" t="s">
        <v>11</v>
      </c>
      <c r="B13" s="28"/>
      <c r="C13" s="103">
        <v>90000</v>
      </c>
      <c r="D13" s="62" t="s">
        <v>4188</v>
      </c>
      <c r="E13" s="30" t="s">
        <v>4706</v>
      </c>
      <c r="F13" s="123" t="s">
        <v>4706</v>
      </c>
      <c r="G13" s="106" t="s">
        <v>5011</v>
      </c>
      <c r="H13" s="71"/>
      <c r="I13" s="71"/>
      <c r="J13" s="71"/>
      <c r="K13" s="106"/>
      <c r="L13" s="129"/>
      <c r="M13" s="106"/>
    </row>
    <row r="14" spans="1:13" s="3" customFormat="1" ht="98.25" customHeight="1" x14ac:dyDescent="0.15">
      <c r="A14" s="27" t="s">
        <v>12</v>
      </c>
      <c r="B14" s="28"/>
      <c r="C14" s="103">
        <v>100005</v>
      </c>
      <c r="D14" s="62" t="s">
        <v>2856</v>
      </c>
      <c r="E14" s="30"/>
      <c r="F14" s="123" t="s">
        <v>4706</v>
      </c>
      <c r="G14" s="106" t="s">
        <v>5012</v>
      </c>
      <c r="H14" s="124" t="s">
        <v>4706</v>
      </c>
      <c r="I14" s="71" t="s">
        <v>5013</v>
      </c>
      <c r="J14" s="71" t="s">
        <v>5014</v>
      </c>
      <c r="K14" s="106"/>
      <c r="L14" s="129"/>
      <c r="M14" s="106"/>
    </row>
    <row r="15" spans="1:13" s="7" customFormat="1" ht="98.25" customHeight="1" x14ac:dyDescent="0.15">
      <c r="A15" s="27" t="s">
        <v>13</v>
      </c>
      <c r="B15" s="28"/>
      <c r="C15" s="103">
        <v>110001</v>
      </c>
      <c r="D15" s="62" t="s">
        <v>4218</v>
      </c>
      <c r="E15" s="30" t="s">
        <v>4706</v>
      </c>
      <c r="F15" s="123" t="s">
        <v>4706</v>
      </c>
      <c r="G15" s="106"/>
      <c r="H15" s="71"/>
      <c r="I15" s="71"/>
      <c r="J15" s="71"/>
      <c r="K15" s="106"/>
      <c r="L15" s="129"/>
      <c r="M15" s="106"/>
    </row>
    <row r="16" spans="1:13" s="3" customFormat="1" ht="98.25" customHeight="1" x14ac:dyDescent="0.15">
      <c r="A16" s="27" t="s">
        <v>14</v>
      </c>
      <c r="B16" s="28"/>
      <c r="C16" s="103">
        <v>120006</v>
      </c>
      <c r="D16" s="62" t="s">
        <v>4189</v>
      </c>
      <c r="E16" s="30" t="s">
        <v>4706</v>
      </c>
      <c r="F16" s="123" t="s">
        <v>4706</v>
      </c>
      <c r="G16" s="106" t="s">
        <v>5015</v>
      </c>
      <c r="H16" s="71"/>
      <c r="I16" s="71"/>
      <c r="J16" s="71"/>
      <c r="K16" s="106"/>
      <c r="L16" s="129"/>
      <c r="M16" s="106"/>
    </row>
    <row r="17" spans="1:15" s="3" customFormat="1" ht="98.25" customHeight="1" x14ac:dyDescent="0.15">
      <c r="A17" s="27" t="s">
        <v>15</v>
      </c>
      <c r="B17" s="28"/>
      <c r="C17" s="103">
        <v>130001</v>
      </c>
      <c r="D17" s="62" t="s">
        <v>2856</v>
      </c>
      <c r="E17" s="30"/>
      <c r="F17" s="123" t="s">
        <v>4706</v>
      </c>
      <c r="G17" s="106" t="s">
        <v>5016</v>
      </c>
      <c r="H17" s="71"/>
      <c r="I17" s="71"/>
      <c r="J17" s="71"/>
      <c r="K17" s="106"/>
      <c r="L17" s="129"/>
      <c r="M17" s="106"/>
    </row>
    <row r="18" spans="1:15" s="3" customFormat="1" ht="98.25" customHeight="1" x14ac:dyDescent="0.15">
      <c r="A18" s="27" t="s">
        <v>16</v>
      </c>
      <c r="B18" s="28"/>
      <c r="C18" s="103">
        <v>140007</v>
      </c>
      <c r="D18" s="62" t="s">
        <v>4190</v>
      </c>
      <c r="E18" s="30" t="s">
        <v>4706</v>
      </c>
      <c r="F18" s="123" t="s">
        <v>4706</v>
      </c>
      <c r="G18" s="106" t="s">
        <v>5017</v>
      </c>
      <c r="H18" s="124" t="s">
        <v>4706</v>
      </c>
      <c r="I18" s="71" t="s">
        <v>5018</v>
      </c>
      <c r="J18" s="71" t="s">
        <v>5019</v>
      </c>
      <c r="K18" s="106" t="s">
        <v>5020</v>
      </c>
      <c r="L18" s="129"/>
      <c r="M18" s="106"/>
    </row>
    <row r="19" spans="1:15" s="3" customFormat="1" ht="98.25" customHeight="1" x14ac:dyDescent="0.15">
      <c r="A19" s="27" t="s">
        <v>17</v>
      </c>
      <c r="B19" s="28"/>
      <c r="C19" s="103">
        <v>150002</v>
      </c>
      <c r="D19" s="62" t="s">
        <v>2856</v>
      </c>
      <c r="E19" s="30"/>
      <c r="F19" s="123" t="s">
        <v>4706</v>
      </c>
      <c r="G19" s="106" t="s">
        <v>5021</v>
      </c>
      <c r="H19" s="71"/>
      <c r="I19" s="71"/>
      <c r="J19" s="71"/>
      <c r="K19" s="106"/>
      <c r="L19" s="129"/>
      <c r="M19" s="106"/>
    </row>
    <row r="20" spans="1:15" s="3" customFormat="1" ht="98.25" customHeight="1" x14ac:dyDescent="0.15">
      <c r="A20" s="27" t="s">
        <v>18</v>
      </c>
      <c r="B20" s="28"/>
      <c r="C20" s="77">
        <v>160008</v>
      </c>
      <c r="D20" s="62" t="s">
        <v>4191</v>
      </c>
      <c r="E20" s="30" t="s">
        <v>4706</v>
      </c>
      <c r="F20" s="123" t="s">
        <v>4706</v>
      </c>
      <c r="G20" s="106"/>
      <c r="H20" s="71"/>
      <c r="I20" s="71"/>
      <c r="J20" s="71"/>
      <c r="K20" s="106"/>
      <c r="L20" s="129"/>
      <c r="M20" s="106"/>
    </row>
    <row r="21" spans="1:15" s="3" customFormat="1" ht="98.25" customHeight="1" x14ac:dyDescent="0.15">
      <c r="A21" s="27" t="s">
        <v>19</v>
      </c>
      <c r="B21" s="28"/>
      <c r="C21" s="103">
        <v>170003</v>
      </c>
      <c r="D21" s="62" t="s">
        <v>4192</v>
      </c>
      <c r="E21" s="30" t="s">
        <v>4706</v>
      </c>
      <c r="F21" s="123" t="s">
        <v>4706</v>
      </c>
      <c r="G21" s="106"/>
      <c r="H21" s="71"/>
      <c r="I21" s="71"/>
      <c r="J21" s="71"/>
      <c r="K21" s="106"/>
      <c r="L21" s="129"/>
      <c r="M21" s="106"/>
    </row>
    <row r="22" spans="1:15" s="3" customFormat="1" ht="98.25" customHeight="1" x14ac:dyDescent="0.15">
      <c r="A22" s="27" t="s">
        <v>3369</v>
      </c>
      <c r="B22" s="28"/>
      <c r="C22" s="103">
        <v>180009</v>
      </c>
      <c r="D22" s="62" t="s">
        <v>2856</v>
      </c>
      <c r="E22" s="30"/>
      <c r="F22" s="123" t="s">
        <v>4706</v>
      </c>
      <c r="G22" s="106" t="s">
        <v>5022</v>
      </c>
      <c r="H22" s="71"/>
      <c r="I22" s="71"/>
      <c r="J22" s="71"/>
      <c r="K22" s="106"/>
      <c r="L22" s="129"/>
      <c r="M22" s="106"/>
    </row>
    <row r="23" spans="1:15" s="3" customFormat="1" ht="98.25" customHeight="1" x14ac:dyDescent="0.15">
      <c r="A23" s="27" t="s">
        <v>21</v>
      </c>
      <c r="B23" s="28"/>
      <c r="C23" s="103">
        <v>190004</v>
      </c>
      <c r="D23" s="62" t="s">
        <v>4193</v>
      </c>
      <c r="E23" s="30" t="s">
        <v>4706</v>
      </c>
      <c r="F23" s="123" t="s">
        <v>4706</v>
      </c>
      <c r="G23" s="106" t="s">
        <v>5023</v>
      </c>
      <c r="H23" s="71"/>
      <c r="I23" s="71"/>
      <c r="J23" s="71"/>
      <c r="K23" s="106"/>
      <c r="L23" s="129"/>
      <c r="M23" s="106"/>
    </row>
    <row r="24" spans="1:15" s="3" customFormat="1" ht="98.25" customHeight="1" x14ac:dyDescent="0.15">
      <c r="A24" s="27" t="s">
        <v>4194</v>
      </c>
      <c r="B24" s="28"/>
      <c r="C24" s="103">
        <v>200000</v>
      </c>
      <c r="D24" s="62" t="s">
        <v>2856</v>
      </c>
      <c r="E24" s="30"/>
      <c r="F24" s="123" t="s">
        <v>4706</v>
      </c>
      <c r="G24" s="106" t="s">
        <v>5024</v>
      </c>
      <c r="H24" s="71"/>
      <c r="I24" s="71"/>
      <c r="J24" s="71"/>
      <c r="K24" s="106"/>
      <c r="L24" s="129"/>
      <c r="M24" s="106"/>
    </row>
    <row r="25" spans="1:15" s="3" customFormat="1" ht="98.25" customHeight="1" x14ac:dyDescent="0.15">
      <c r="A25" s="27" t="s">
        <v>23</v>
      </c>
      <c r="B25" s="28"/>
      <c r="C25" s="103">
        <v>210005</v>
      </c>
      <c r="D25" s="62" t="s">
        <v>4195</v>
      </c>
      <c r="E25" s="30" t="s">
        <v>4706</v>
      </c>
      <c r="F25" s="123" t="s">
        <v>4706</v>
      </c>
      <c r="G25" s="106" t="s">
        <v>5025</v>
      </c>
      <c r="H25" s="124" t="s">
        <v>4706</v>
      </c>
      <c r="I25" s="71" t="s">
        <v>5026</v>
      </c>
      <c r="J25" s="71" t="s">
        <v>5048</v>
      </c>
      <c r="K25" s="106"/>
      <c r="L25" s="129"/>
      <c r="M25" s="106"/>
    </row>
    <row r="26" spans="1:15" s="3" customFormat="1" ht="98.25" customHeight="1" x14ac:dyDescent="0.15">
      <c r="A26" s="27" t="s">
        <v>24</v>
      </c>
      <c r="B26" s="28"/>
      <c r="C26" s="103">
        <v>220001</v>
      </c>
      <c r="D26" s="62" t="s">
        <v>4219</v>
      </c>
      <c r="E26" s="30" t="s">
        <v>4706</v>
      </c>
      <c r="F26" s="123" t="s">
        <v>4706</v>
      </c>
      <c r="G26" s="106" t="s">
        <v>5027</v>
      </c>
      <c r="H26" s="71"/>
      <c r="I26" s="71"/>
      <c r="J26" s="71"/>
      <c r="K26" s="106"/>
      <c r="L26" s="129"/>
      <c r="M26" s="106"/>
    </row>
    <row r="27" spans="1:15" s="3" customFormat="1" ht="98.25" customHeight="1" x14ac:dyDescent="0.15">
      <c r="A27" s="27" t="s">
        <v>25</v>
      </c>
      <c r="B27" s="28"/>
      <c r="C27" s="103">
        <v>230006</v>
      </c>
      <c r="D27" s="62" t="s">
        <v>4196</v>
      </c>
      <c r="E27" s="30" t="s">
        <v>4706</v>
      </c>
      <c r="F27" s="123" t="s">
        <v>4706</v>
      </c>
      <c r="G27" s="106" t="s">
        <v>5028</v>
      </c>
      <c r="H27" s="71"/>
      <c r="I27" s="71"/>
      <c r="J27" s="71"/>
      <c r="K27" s="106"/>
      <c r="L27" s="129"/>
      <c r="M27" s="106"/>
    </row>
    <row r="28" spans="1:15" s="3" customFormat="1" ht="98.25" customHeight="1" x14ac:dyDescent="0.15">
      <c r="A28" s="27" t="s">
        <v>26</v>
      </c>
      <c r="B28" s="28"/>
      <c r="C28" s="103">
        <v>240001</v>
      </c>
      <c r="D28" s="62" t="s">
        <v>4197</v>
      </c>
      <c r="E28" s="30" t="s">
        <v>4706</v>
      </c>
      <c r="F28" s="123" t="s">
        <v>4706</v>
      </c>
      <c r="G28" s="106"/>
      <c r="H28" s="71"/>
      <c r="I28" s="71"/>
      <c r="J28" s="71"/>
      <c r="K28" s="106"/>
      <c r="L28" s="129"/>
      <c r="M28" s="106"/>
    </row>
    <row r="29" spans="1:15" s="3" customFormat="1" ht="98.25" customHeight="1" x14ac:dyDescent="0.15">
      <c r="A29" s="27" t="s">
        <v>27</v>
      </c>
      <c r="B29" s="28"/>
      <c r="C29" s="103">
        <v>250007</v>
      </c>
      <c r="D29" s="62" t="s">
        <v>4198</v>
      </c>
      <c r="E29" s="30" t="s">
        <v>4706</v>
      </c>
      <c r="F29" s="123" t="s">
        <v>4706</v>
      </c>
      <c r="G29" s="106"/>
      <c r="H29" s="71"/>
      <c r="I29" s="71"/>
      <c r="J29" s="71"/>
      <c r="K29" s="106"/>
      <c r="L29" s="129"/>
      <c r="M29" s="106"/>
    </row>
    <row r="30" spans="1:15" s="3" customFormat="1" ht="98.25" customHeight="1" x14ac:dyDescent="0.15">
      <c r="A30" s="27" t="s">
        <v>28</v>
      </c>
      <c r="B30" s="28"/>
      <c r="C30" s="103">
        <v>260002</v>
      </c>
      <c r="D30" s="62" t="s">
        <v>4199</v>
      </c>
      <c r="E30" s="30" t="s">
        <v>4706</v>
      </c>
      <c r="F30" s="123" t="s">
        <v>4706</v>
      </c>
      <c r="G30" s="106" t="s">
        <v>5029</v>
      </c>
      <c r="H30" s="71"/>
      <c r="I30" s="71"/>
      <c r="J30" s="71"/>
      <c r="K30" s="106"/>
      <c r="L30" s="129"/>
      <c r="M30" s="106"/>
    </row>
    <row r="31" spans="1:15" s="3" customFormat="1" ht="98.25" customHeight="1" x14ac:dyDescent="0.15">
      <c r="A31" s="27" t="s">
        <v>29</v>
      </c>
      <c r="B31" s="28"/>
      <c r="C31" s="103">
        <v>270008</v>
      </c>
      <c r="D31" s="62" t="s">
        <v>4200</v>
      </c>
      <c r="E31" s="30" t="s">
        <v>4706</v>
      </c>
      <c r="F31" s="123" t="s">
        <v>4706</v>
      </c>
      <c r="G31" s="106" t="s">
        <v>5030</v>
      </c>
      <c r="H31" s="71"/>
      <c r="I31" s="71"/>
      <c r="J31" s="71"/>
      <c r="K31" s="106"/>
      <c r="L31" s="129" t="s">
        <v>4706</v>
      </c>
      <c r="M31" s="106" t="s">
        <v>5031</v>
      </c>
      <c r="O31" s="114"/>
    </row>
    <row r="32" spans="1:15" s="3" customFormat="1" ht="98.25" customHeight="1" x14ac:dyDescent="0.15">
      <c r="A32" s="27" t="s">
        <v>30</v>
      </c>
      <c r="B32" s="28"/>
      <c r="C32" s="103">
        <v>280003</v>
      </c>
      <c r="D32" s="62" t="s">
        <v>4201</v>
      </c>
      <c r="E32" s="30" t="s">
        <v>4706</v>
      </c>
      <c r="F32" s="123" t="s">
        <v>4706</v>
      </c>
      <c r="G32" s="106" t="s">
        <v>5032</v>
      </c>
      <c r="H32" s="71"/>
      <c r="I32" s="71"/>
      <c r="J32" s="71"/>
      <c r="K32" s="106"/>
      <c r="L32" s="129"/>
      <c r="M32" s="106"/>
    </row>
    <row r="33" spans="1:13" s="3" customFormat="1" ht="98.25" customHeight="1" x14ac:dyDescent="0.15">
      <c r="A33" s="27" t="s">
        <v>31</v>
      </c>
      <c r="B33" s="28"/>
      <c r="C33" s="103">
        <v>290009</v>
      </c>
      <c r="D33" s="62" t="s">
        <v>4202</v>
      </c>
      <c r="E33" s="30" t="s">
        <v>4706</v>
      </c>
      <c r="F33" s="123" t="s">
        <v>4706</v>
      </c>
      <c r="G33" s="106" t="s">
        <v>5033</v>
      </c>
      <c r="H33" s="71"/>
      <c r="I33" s="71"/>
      <c r="J33" s="71"/>
      <c r="K33" s="106"/>
      <c r="L33" s="129"/>
      <c r="M33" s="106"/>
    </row>
    <row r="34" spans="1:13" s="3" customFormat="1" ht="98.25" customHeight="1" x14ac:dyDescent="0.15">
      <c r="A34" s="27" t="s">
        <v>32</v>
      </c>
      <c r="B34" s="28"/>
      <c r="C34" s="103">
        <v>300004</v>
      </c>
      <c r="D34" s="62" t="s">
        <v>4203</v>
      </c>
      <c r="E34" s="30" t="s">
        <v>4706</v>
      </c>
      <c r="F34" s="123" t="s">
        <v>4706</v>
      </c>
      <c r="G34" s="106" t="s">
        <v>5034</v>
      </c>
      <c r="H34" s="71"/>
      <c r="I34" s="71"/>
      <c r="J34" s="71"/>
      <c r="K34" s="106"/>
      <c r="L34" s="129"/>
      <c r="M34" s="106"/>
    </row>
    <row r="35" spans="1:13" s="3" customFormat="1" ht="98.25" customHeight="1" x14ac:dyDescent="0.15">
      <c r="A35" s="27" t="s">
        <v>33</v>
      </c>
      <c r="B35" s="28"/>
      <c r="C35" s="103">
        <v>310000</v>
      </c>
      <c r="D35" s="62" t="s">
        <v>4204</v>
      </c>
      <c r="E35" s="30" t="s">
        <v>4706</v>
      </c>
      <c r="F35" s="123" t="s">
        <v>4706</v>
      </c>
      <c r="G35" s="106" t="s">
        <v>5035</v>
      </c>
      <c r="H35" s="124" t="s">
        <v>4706</v>
      </c>
      <c r="I35" s="71" t="s">
        <v>5036</v>
      </c>
      <c r="J35" s="71" t="s">
        <v>5037</v>
      </c>
      <c r="K35" s="106" t="s">
        <v>5038</v>
      </c>
      <c r="L35" s="129"/>
      <c r="M35" s="106"/>
    </row>
    <row r="36" spans="1:13" s="3" customFormat="1" ht="98.25" customHeight="1" x14ac:dyDescent="0.15">
      <c r="A36" s="27" t="s">
        <v>34</v>
      </c>
      <c r="B36" s="28"/>
      <c r="C36" s="103">
        <v>320005</v>
      </c>
      <c r="D36" s="62" t="s">
        <v>4205</v>
      </c>
      <c r="E36" s="30" t="s">
        <v>4706</v>
      </c>
      <c r="F36" s="123" t="s">
        <v>4706</v>
      </c>
      <c r="G36" s="106" t="s">
        <v>5039</v>
      </c>
      <c r="H36" s="71"/>
      <c r="I36" s="71"/>
      <c r="J36" s="71"/>
      <c r="K36" s="106"/>
      <c r="L36" s="129"/>
      <c r="M36" s="106"/>
    </row>
    <row r="37" spans="1:13" s="3" customFormat="1" ht="98.25" customHeight="1" x14ac:dyDescent="0.15">
      <c r="A37" s="27" t="s">
        <v>35</v>
      </c>
      <c r="B37" s="28"/>
      <c r="C37" s="103">
        <v>330001</v>
      </c>
      <c r="D37" s="62" t="s">
        <v>4220</v>
      </c>
      <c r="E37" s="30" t="s">
        <v>4706</v>
      </c>
      <c r="F37" s="123" t="s">
        <v>4706</v>
      </c>
      <c r="G37" s="106" t="s">
        <v>5040</v>
      </c>
      <c r="H37" s="71"/>
      <c r="I37" s="71"/>
      <c r="J37" s="71"/>
      <c r="K37" s="106"/>
      <c r="L37" s="129"/>
      <c r="M37" s="106"/>
    </row>
    <row r="38" spans="1:13" s="3" customFormat="1" ht="98.25" customHeight="1" x14ac:dyDescent="0.15">
      <c r="A38" s="27" t="s">
        <v>36</v>
      </c>
      <c r="B38" s="28"/>
      <c r="C38" s="103">
        <v>340006</v>
      </c>
      <c r="D38" s="62" t="s">
        <v>4206</v>
      </c>
      <c r="E38" s="30" t="s">
        <v>4706</v>
      </c>
      <c r="F38" s="123" t="s">
        <v>4706</v>
      </c>
      <c r="G38" s="106" t="s">
        <v>5041</v>
      </c>
      <c r="H38" s="71"/>
      <c r="I38" s="71"/>
      <c r="J38" s="71"/>
      <c r="K38" s="106"/>
      <c r="L38" s="129"/>
      <c r="M38" s="106"/>
    </row>
    <row r="39" spans="1:13" s="3" customFormat="1" ht="98.25" customHeight="1" x14ac:dyDescent="0.15">
      <c r="A39" s="27" t="s">
        <v>37</v>
      </c>
      <c r="B39" s="28"/>
      <c r="C39" s="103">
        <v>350001</v>
      </c>
      <c r="D39" s="62" t="s">
        <v>4207</v>
      </c>
      <c r="E39" s="30" t="s">
        <v>4706</v>
      </c>
      <c r="F39" s="123" t="s">
        <v>4706</v>
      </c>
      <c r="G39" s="106" t="s">
        <v>5042</v>
      </c>
      <c r="H39" s="71"/>
      <c r="I39" s="71"/>
      <c r="J39" s="71"/>
      <c r="K39" s="106"/>
      <c r="L39" s="129"/>
      <c r="M39" s="106"/>
    </row>
    <row r="40" spans="1:13" s="3" customFormat="1" ht="98.25" customHeight="1" x14ac:dyDescent="0.15">
      <c r="A40" s="27" t="s">
        <v>38</v>
      </c>
      <c r="B40" s="28"/>
      <c r="C40" s="103">
        <v>360007</v>
      </c>
      <c r="D40" s="62" t="s">
        <v>4208</v>
      </c>
      <c r="E40" s="30" t="s">
        <v>4706</v>
      </c>
      <c r="F40" s="123" t="s">
        <v>4706</v>
      </c>
      <c r="G40" s="106"/>
      <c r="H40" s="71"/>
      <c r="I40" s="71"/>
      <c r="J40" s="71"/>
      <c r="K40" s="106"/>
      <c r="L40" s="129"/>
      <c r="M40" s="106"/>
    </row>
    <row r="41" spans="1:13" s="3" customFormat="1" ht="98.25" customHeight="1" x14ac:dyDescent="0.15">
      <c r="A41" s="27" t="s">
        <v>39</v>
      </c>
      <c r="B41" s="28"/>
      <c r="C41" s="103">
        <v>370002</v>
      </c>
      <c r="D41" s="62" t="s">
        <v>4209</v>
      </c>
      <c r="E41" s="30" t="s">
        <v>4706</v>
      </c>
      <c r="F41" s="123" t="s">
        <v>4706</v>
      </c>
      <c r="G41" s="106"/>
      <c r="H41" s="71"/>
      <c r="I41" s="71"/>
      <c r="J41" s="71"/>
      <c r="K41" s="106"/>
      <c r="L41" s="129"/>
      <c r="M41" s="106"/>
    </row>
    <row r="42" spans="1:13" s="3" customFormat="1" ht="98.25" customHeight="1" x14ac:dyDescent="0.15">
      <c r="A42" s="27" t="s">
        <v>3792</v>
      </c>
      <c r="B42" s="28"/>
      <c r="C42" s="103">
        <v>380008</v>
      </c>
      <c r="D42" s="62" t="s">
        <v>4210</v>
      </c>
      <c r="E42" s="30" t="s">
        <v>4706</v>
      </c>
      <c r="F42" s="123" t="s">
        <v>4706</v>
      </c>
      <c r="G42" s="106" t="s">
        <v>5043</v>
      </c>
      <c r="H42" s="71"/>
      <c r="I42" s="71"/>
      <c r="J42" s="71"/>
      <c r="K42" s="106"/>
      <c r="L42" s="129"/>
      <c r="M42" s="106"/>
    </row>
    <row r="43" spans="1:13" s="3" customFormat="1" ht="98.25" customHeight="1" x14ac:dyDescent="0.15">
      <c r="A43" s="27" t="s">
        <v>41</v>
      </c>
      <c r="B43" s="28"/>
      <c r="C43" s="103">
        <v>390003</v>
      </c>
      <c r="D43" s="62" t="s">
        <v>4221</v>
      </c>
      <c r="E43" s="30" t="s">
        <v>4706</v>
      </c>
      <c r="F43" s="123" t="s">
        <v>4706</v>
      </c>
      <c r="G43" s="106"/>
      <c r="H43" s="71"/>
      <c r="I43" s="71"/>
      <c r="J43" s="71"/>
      <c r="K43" s="106"/>
      <c r="L43" s="129"/>
      <c r="M43" s="106"/>
    </row>
    <row r="44" spans="1:13" s="3" customFormat="1" ht="98.25" customHeight="1" x14ac:dyDescent="0.15">
      <c r="A44" s="27" t="s">
        <v>42</v>
      </c>
      <c r="B44" s="28"/>
      <c r="C44" s="103">
        <v>400009</v>
      </c>
      <c r="D44" s="62" t="s">
        <v>4211</v>
      </c>
      <c r="E44" s="30" t="s">
        <v>4706</v>
      </c>
      <c r="F44" s="123" t="s">
        <v>4706</v>
      </c>
      <c r="G44" s="106"/>
      <c r="H44" s="71"/>
      <c r="I44" s="71"/>
      <c r="J44" s="71"/>
      <c r="K44" s="106"/>
      <c r="L44" s="129"/>
      <c r="M44" s="106"/>
    </row>
    <row r="45" spans="1:13" s="3" customFormat="1" ht="98.25" customHeight="1" x14ac:dyDescent="0.15">
      <c r="A45" s="27" t="s">
        <v>43</v>
      </c>
      <c r="B45" s="28"/>
      <c r="C45" s="103">
        <v>410004</v>
      </c>
      <c r="D45" s="62" t="s">
        <v>2856</v>
      </c>
      <c r="E45" s="30"/>
      <c r="F45" s="123" t="s">
        <v>4706</v>
      </c>
      <c r="G45" s="106" t="s">
        <v>5044</v>
      </c>
      <c r="H45" s="71"/>
      <c r="I45" s="71"/>
      <c r="J45" s="71"/>
      <c r="K45" s="106"/>
      <c r="L45" s="129"/>
      <c r="M45" s="106"/>
    </row>
    <row r="46" spans="1:13" s="3" customFormat="1" ht="98.25" customHeight="1" x14ac:dyDescent="0.15">
      <c r="A46" s="27" t="s">
        <v>44</v>
      </c>
      <c r="B46" s="28"/>
      <c r="C46" s="103">
        <v>420000</v>
      </c>
      <c r="D46" s="62" t="s">
        <v>2</v>
      </c>
      <c r="E46" s="30"/>
      <c r="F46" s="123" t="s">
        <v>4706</v>
      </c>
      <c r="G46" s="106"/>
      <c r="H46" s="71"/>
      <c r="I46" s="71"/>
      <c r="J46" s="71"/>
      <c r="K46" s="106"/>
      <c r="L46" s="129"/>
      <c r="M46" s="106"/>
    </row>
    <row r="47" spans="1:13" s="3" customFormat="1" ht="98.25" customHeight="1" x14ac:dyDescent="0.15">
      <c r="A47" s="27" t="s">
        <v>4212</v>
      </c>
      <c r="B47" s="28"/>
      <c r="C47" s="103">
        <v>430005</v>
      </c>
      <c r="D47" s="62" t="s">
        <v>4213</v>
      </c>
      <c r="E47" s="30" t="s">
        <v>4706</v>
      </c>
      <c r="F47" s="123" t="s">
        <v>4706</v>
      </c>
      <c r="G47" s="106"/>
      <c r="H47" s="71"/>
      <c r="I47" s="71"/>
      <c r="J47" s="71"/>
      <c r="K47" s="106"/>
      <c r="L47" s="129"/>
      <c r="M47" s="106"/>
    </row>
    <row r="48" spans="1:13" s="3" customFormat="1" ht="98.25" customHeight="1" x14ac:dyDescent="0.15">
      <c r="A48" s="27" t="s">
        <v>46</v>
      </c>
      <c r="B48" s="28"/>
      <c r="C48" s="103">
        <v>440001</v>
      </c>
      <c r="D48" s="62" t="s">
        <v>4214</v>
      </c>
      <c r="E48" s="30" t="s">
        <v>4706</v>
      </c>
      <c r="F48" s="123" t="s">
        <v>4706</v>
      </c>
      <c r="G48" s="106" t="s">
        <v>5045</v>
      </c>
      <c r="H48" s="124" t="s">
        <v>4706</v>
      </c>
      <c r="I48" s="71" t="s">
        <v>5046</v>
      </c>
      <c r="J48" s="71" t="s">
        <v>5047</v>
      </c>
      <c r="K48" s="106"/>
      <c r="L48" s="129"/>
      <c r="M48" s="106"/>
    </row>
    <row r="49" spans="1:13" s="3" customFormat="1" ht="98.25" customHeight="1" x14ac:dyDescent="0.15">
      <c r="A49" s="27" t="s">
        <v>47</v>
      </c>
      <c r="B49" s="28"/>
      <c r="C49" s="77">
        <v>450006</v>
      </c>
      <c r="D49" s="62" t="s">
        <v>4215</v>
      </c>
      <c r="E49" s="30" t="s">
        <v>4706</v>
      </c>
      <c r="F49" s="123" t="s">
        <v>4706</v>
      </c>
      <c r="G49" s="106"/>
      <c r="H49" s="71"/>
      <c r="I49" s="71"/>
      <c r="J49" s="71"/>
      <c r="K49" s="106"/>
      <c r="L49" s="129"/>
      <c r="M49" s="106"/>
    </row>
    <row r="50" spans="1:13" s="3" customFormat="1" ht="98.25" customHeight="1" x14ac:dyDescent="0.15">
      <c r="A50" s="27" t="s">
        <v>48</v>
      </c>
      <c r="B50" s="28"/>
      <c r="C50" s="103">
        <v>460001</v>
      </c>
      <c r="D50" s="62" t="s">
        <v>4216</v>
      </c>
      <c r="E50" s="30" t="s">
        <v>4706</v>
      </c>
      <c r="F50" s="123" t="s">
        <v>4706</v>
      </c>
      <c r="G50" s="106"/>
      <c r="H50" s="71"/>
      <c r="I50" s="71"/>
      <c r="J50" s="71"/>
      <c r="K50" s="106"/>
      <c r="L50" s="129"/>
      <c r="M50" s="106"/>
    </row>
    <row r="51" spans="1:13" s="3" customFormat="1" ht="98.25" customHeight="1" thickBot="1" x14ac:dyDescent="0.2">
      <c r="A51" s="27" t="s">
        <v>49</v>
      </c>
      <c r="B51" s="28"/>
      <c r="C51" s="103">
        <v>470007</v>
      </c>
      <c r="D51" s="62" t="s">
        <v>2856</v>
      </c>
      <c r="E51" s="30" t="s">
        <v>5118</v>
      </c>
      <c r="F51" s="123" t="s">
        <v>4706</v>
      </c>
      <c r="G51" s="106"/>
      <c r="H51" s="71"/>
      <c r="I51" s="71"/>
      <c r="J51" s="71"/>
      <c r="K51" s="106"/>
      <c r="L51" s="129"/>
      <c r="M51" s="106"/>
    </row>
    <row r="52" spans="1:13" s="79" customFormat="1" ht="32.1" customHeight="1" x14ac:dyDescent="0.15">
      <c r="C52" s="101"/>
      <c r="D52" s="80"/>
      <c r="G52" s="105"/>
      <c r="K52" s="105"/>
      <c r="L52" s="130"/>
      <c r="M52" s="105"/>
    </row>
  </sheetData>
  <autoFilter ref="A4:O51">
    <sortState ref="A5:P51">
      <sortCondition ref="C4:C51"/>
    </sortState>
  </autoFilter>
  <dataConsolidate/>
  <mergeCells count="1">
    <mergeCell ref="A2:M2"/>
  </mergeCells>
  <phoneticPr fontId="1"/>
  <conditionalFormatting sqref="D5">
    <cfRule type="notContainsBlanks" dxfId="3" priority="2175">
      <formula>LEN(TRIM(D5))&gt;0</formula>
    </cfRule>
    <cfRule type="containsBlanks" dxfId="2" priority="2176">
      <formula>LEN(TRIM(D5))=0</formula>
    </cfRule>
  </conditionalFormatting>
  <conditionalFormatting sqref="D6:D51">
    <cfRule type="notContainsBlanks" dxfId="1" priority="1">
      <formula>LEN(TRIM(D6))&gt;0</formula>
    </cfRule>
    <cfRule type="containsBlanks" dxfId="0" priority="2">
      <formula>LEN(TRIM(D6))=0</formula>
    </cfRule>
  </conditionalFormatting>
  <pageMargins left="0.51181102362204722" right="0.19685039370078741" top="0.35433070866141736" bottom="0.35433070866141736" header="0.31496062992125984" footer="0.31496062992125984"/>
  <pageSetup paperSize="9" scale="40" fitToHeight="0" orientation="landscape" r:id="rId1"/>
  <rowBreaks count="13" manualBreakCount="13">
    <brk id="7" max="9" man="1"/>
    <brk id="9" max="9" man="1"/>
    <brk id="13" max="9" man="1"/>
    <brk id="16" max="9" man="1"/>
    <brk id="20" max="9" man="1"/>
    <brk id="23" max="9" man="1"/>
    <brk id="27" max="9" man="1"/>
    <brk id="30" max="9" man="1"/>
    <brk id="34" max="9" man="1"/>
    <brk id="38" max="9" man="1"/>
    <brk id="42" max="9" man="1"/>
    <brk id="45" max="9" man="1"/>
    <brk id="4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Normal="100" zoomScaleSheetLayoutView="100" workbookViewId="0">
      <pane xSplit="3" ySplit="4" topLeftCell="D21" activePane="bottomRight" state="frozen"/>
      <selection pane="topRight" activeCell="D1" sqref="D1"/>
      <selection pane="bottomLeft" activeCell="A5" sqref="A5"/>
      <selection pane="bottomRight"/>
    </sheetView>
  </sheetViews>
  <sheetFormatPr defaultColWidth="8.875" defaultRowHeight="17.25" x14ac:dyDescent="0.15"/>
  <cols>
    <col min="1" max="1" width="12" style="1" customWidth="1"/>
    <col min="2" max="3" width="12.125" style="1" customWidth="1"/>
    <col min="4" max="4" width="93.875" style="1" customWidth="1"/>
    <col min="5" max="5" width="32.75" style="1" customWidth="1"/>
    <col min="6" max="6" width="24.375" style="1" customWidth="1"/>
    <col min="7" max="7" width="20" style="104" customWidth="1"/>
    <col min="8" max="10" width="24.375" style="1" customWidth="1"/>
    <col min="11" max="11" width="20" style="104" customWidth="1"/>
    <col min="12" max="12" width="24.375" style="132" customWidth="1"/>
    <col min="13" max="13" width="20" style="104" customWidth="1"/>
    <col min="14" max="16384" width="8.875" style="1"/>
  </cols>
  <sheetData>
    <row r="1" spans="1:15" ht="18.75" x14ac:dyDescent="0.15">
      <c r="A1" s="107"/>
      <c r="B1" s="108"/>
      <c r="C1" s="108"/>
    </row>
    <row r="2" spans="1:15" ht="84.75" customHeight="1" x14ac:dyDescent="0.15">
      <c r="A2" s="136" t="s">
        <v>5117</v>
      </c>
      <c r="B2" s="136"/>
      <c r="C2" s="136"/>
      <c r="D2" s="136"/>
      <c r="E2" s="136"/>
      <c r="F2" s="136"/>
      <c r="G2" s="136"/>
      <c r="H2" s="136"/>
      <c r="I2" s="136"/>
      <c r="J2" s="136"/>
      <c r="K2" s="136"/>
      <c r="L2" s="136"/>
      <c r="M2" s="136"/>
    </row>
    <row r="3" spans="1:15" x14ac:dyDescent="0.15">
      <c r="A3" s="99"/>
      <c r="B3" s="99"/>
      <c r="C3" s="99"/>
      <c r="D3" s="135" t="s">
        <v>4222</v>
      </c>
      <c r="E3" t="s">
        <v>4233</v>
      </c>
      <c r="G3" s="111"/>
      <c r="H3" s="99"/>
      <c r="I3" s="99"/>
      <c r="J3" s="99"/>
      <c r="K3" s="99"/>
      <c r="L3" s="131"/>
      <c r="M3" s="100"/>
    </row>
    <row r="4" spans="1:15" s="2" customFormat="1" ht="54" customHeight="1" x14ac:dyDescent="0.15">
      <c r="A4" s="24" t="s">
        <v>0</v>
      </c>
      <c r="B4" s="25" t="s">
        <v>2847</v>
      </c>
      <c r="C4" s="76" t="s">
        <v>2846</v>
      </c>
      <c r="D4" s="61" t="s">
        <v>4143</v>
      </c>
      <c r="E4" s="26" t="s">
        <v>4234</v>
      </c>
      <c r="F4" s="73" t="s">
        <v>4235</v>
      </c>
      <c r="G4" s="120" t="s">
        <v>4142</v>
      </c>
      <c r="H4" s="70" t="s">
        <v>4236</v>
      </c>
      <c r="I4" s="70" t="s">
        <v>4417</v>
      </c>
      <c r="J4" s="70" t="s">
        <v>4418</v>
      </c>
      <c r="K4" s="110" t="s">
        <v>4142</v>
      </c>
      <c r="L4" s="70" t="s">
        <v>4237</v>
      </c>
      <c r="M4" s="110" t="s">
        <v>4142</v>
      </c>
    </row>
    <row r="5" spans="1:15" s="3" customFormat="1" ht="100.5" customHeight="1" x14ac:dyDescent="0.15">
      <c r="A5" s="27" t="s">
        <v>3</v>
      </c>
      <c r="B5" s="28" t="s">
        <v>4144</v>
      </c>
      <c r="C5" s="103">
        <v>11002</v>
      </c>
      <c r="D5" s="62" t="s">
        <v>4145</v>
      </c>
      <c r="E5" s="30" t="s">
        <v>4706</v>
      </c>
      <c r="F5" s="123" t="s">
        <v>4706</v>
      </c>
      <c r="G5" s="106" t="s">
        <v>5054</v>
      </c>
      <c r="H5" s="124" t="s">
        <v>4706</v>
      </c>
      <c r="I5" s="71" t="s">
        <v>5055</v>
      </c>
      <c r="J5" s="71" t="s">
        <v>5056</v>
      </c>
      <c r="K5" s="106"/>
      <c r="L5" s="124"/>
      <c r="M5" s="106"/>
    </row>
    <row r="6" spans="1:15" s="3" customFormat="1" ht="100.5" customHeight="1" x14ac:dyDescent="0.15">
      <c r="A6" s="27" t="s">
        <v>6</v>
      </c>
      <c r="B6" s="28" t="s">
        <v>4146</v>
      </c>
      <c r="C6" s="103">
        <v>41009</v>
      </c>
      <c r="D6" s="62" t="s">
        <v>4147</v>
      </c>
      <c r="E6" s="30" t="s">
        <v>4706</v>
      </c>
      <c r="F6" s="123" t="s">
        <v>4706</v>
      </c>
      <c r="G6" s="106" t="s">
        <v>5057</v>
      </c>
      <c r="H6" s="71"/>
      <c r="I6" s="71"/>
      <c r="J6" s="71"/>
      <c r="K6" s="106"/>
      <c r="L6" s="124"/>
      <c r="M6" s="106"/>
    </row>
    <row r="7" spans="1:15" s="3" customFormat="1" ht="100.5" customHeight="1" x14ac:dyDescent="0.15">
      <c r="A7" s="27" t="s">
        <v>13</v>
      </c>
      <c r="B7" s="28" t="s">
        <v>4148</v>
      </c>
      <c r="C7" s="103">
        <v>111007</v>
      </c>
      <c r="D7" s="62" t="s">
        <v>4149</v>
      </c>
      <c r="E7" s="30" t="s">
        <v>4706</v>
      </c>
      <c r="F7" s="123" t="s">
        <v>4706</v>
      </c>
      <c r="G7" s="106" t="s">
        <v>5058</v>
      </c>
      <c r="H7" s="124" t="s">
        <v>4706</v>
      </c>
      <c r="I7" s="71" t="s">
        <v>5059</v>
      </c>
      <c r="J7" s="71" t="s">
        <v>5060</v>
      </c>
      <c r="K7" s="106" t="s">
        <v>5061</v>
      </c>
      <c r="L7" s="124" t="s">
        <v>4706</v>
      </c>
      <c r="M7" s="106" t="s">
        <v>5061</v>
      </c>
      <c r="O7" s="114"/>
    </row>
    <row r="8" spans="1:15" s="3" customFormat="1" ht="100.5" customHeight="1" x14ac:dyDescent="0.15">
      <c r="A8" s="27" t="s">
        <v>14</v>
      </c>
      <c r="B8" s="28" t="s">
        <v>4150</v>
      </c>
      <c r="C8" s="103">
        <v>121002</v>
      </c>
      <c r="D8" s="62" t="s">
        <v>4151</v>
      </c>
      <c r="E8" s="30" t="s">
        <v>4706</v>
      </c>
      <c r="F8" s="123" t="s">
        <v>4706</v>
      </c>
      <c r="G8" s="106" t="s">
        <v>5062</v>
      </c>
      <c r="H8" s="124" t="s">
        <v>4706</v>
      </c>
      <c r="I8" s="71" t="s">
        <v>5063</v>
      </c>
      <c r="J8" s="71" t="s">
        <v>5064</v>
      </c>
      <c r="K8" s="106" t="s">
        <v>5065</v>
      </c>
      <c r="L8" s="124" t="s">
        <v>4706</v>
      </c>
      <c r="M8" s="106"/>
    </row>
    <row r="9" spans="1:15" s="3" customFormat="1" ht="100.5" customHeight="1" x14ac:dyDescent="0.15">
      <c r="A9" s="27" t="s">
        <v>16</v>
      </c>
      <c r="B9" s="28" t="s">
        <v>4152</v>
      </c>
      <c r="C9" s="103">
        <v>141003</v>
      </c>
      <c r="D9" s="62" t="s">
        <v>4153</v>
      </c>
      <c r="E9" s="30" t="s">
        <v>4706</v>
      </c>
      <c r="F9" s="123" t="s">
        <v>4706</v>
      </c>
      <c r="G9" s="106" t="s">
        <v>5066</v>
      </c>
      <c r="H9" s="124" t="s">
        <v>4706</v>
      </c>
      <c r="I9" s="71" t="s">
        <v>5067</v>
      </c>
      <c r="J9" s="71" t="s">
        <v>5068</v>
      </c>
      <c r="K9" s="106" t="s">
        <v>5069</v>
      </c>
      <c r="L9" s="124" t="s">
        <v>4706</v>
      </c>
      <c r="M9" s="133" t="s">
        <v>5104</v>
      </c>
    </row>
    <row r="10" spans="1:15" s="3" customFormat="1" ht="100.5" customHeight="1" x14ac:dyDescent="0.15">
      <c r="A10" s="27" t="s">
        <v>16</v>
      </c>
      <c r="B10" s="28" t="s">
        <v>4154</v>
      </c>
      <c r="C10" s="103">
        <v>141305</v>
      </c>
      <c r="D10" s="62" t="s">
        <v>4155</v>
      </c>
      <c r="E10" s="30" t="s">
        <v>4706</v>
      </c>
      <c r="F10" s="123" t="s">
        <v>4706</v>
      </c>
      <c r="G10" s="106" t="s">
        <v>5070</v>
      </c>
      <c r="H10" s="71"/>
      <c r="I10" s="71"/>
      <c r="J10" s="71"/>
      <c r="K10" s="106"/>
      <c r="L10" s="124" t="s">
        <v>4706</v>
      </c>
      <c r="M10" s="134" t="s">
        <v>5103</v>
      </c>
    </row>
    <row r="11" spans="1:15" s="3" customFormat="1" ht="100.5" customHeight="1" x14ac:dyDescent="0.15">
      <c r="A11" s="27" t="s">
        <v>16</v>
      </c>
      <c r="B11" s="28" t="s">
        <v>4156</v>
      </c>
      <c r="C11" s="103">
        <v>141500</v>
      </c>
      <c r="D11" s="62" t="s">
        <v>4157</v>
      </c>
      <c r="E11" s="30" t="s">
        <v>4706</v>
      </c>
      <c r="F11" s="123" t="s">
        <v>4706</v>
      </c>
      <c r="G11" s="106" t="s">
        <v>5071</v>
      </c>
      <c r="H11" s="71"/>
      <c r="I11" s="71"/>
      <c r="J11" s="71"/>
      <c r="K11" s="106"/>
      <c r="L11" s="124"/>
      <c r="M11" s="106"/>
    </row>
    <row r="12" spans="1:15" s="3" customFormat="1" ht="100.5" customHeight="1" x14ac:dyDescent="0.15">
      <c r="A12" s="27" t="s">
        <v>17</v>
      </c>
      <c r="B12" s="28" t="s">
        <v>4158</v>
      </c>
      <c r="C12" s="103">
        <v>151009</v>
      </c>
      <c r="D12" s="62" t="s">
        <v>4159</v>
      </c>
      <c r="E12" s="30" t="s">
        <v>4706</v>
      </c>
      <c r="F12" s="123" t="s">
        <v>4706</v>
      </c>
      <c r="G12" s="106" t="s">
        <v>5072</v>
      </c>
      <c r="H12" s="71"/>
      <c r="I12" s="71"/>
      <c r="J12" s="71"/>
      <c r="K12" s="106"/>
      <c r="L12" s="124"/>
      <c r="M12" s="106"/>
    </row>
    <row r="13" spans="1:15" s="3" customFormat="1" ht="100.5" customHeight="1" x14ac:dyDescent="0.15">
      <c r="A13" s="27" t="s">
        <v>24</v>
      </c>
      <c r="B13" s="28" t="s">
        <v>4160</v>
      </c>
      <c r="C13" s="103">
        <v>221007</v>
      </c>
      <c r="D13" s="62" t="s">
        <v>4161</v>
      </c>
      <c r="E13" s="30" t="s">
        <v>4706</v>
      </c>
      <c r="F13" s="123" t="s">
        <v>4706</v>
      </c>
      <c r="G13" s="106" t="s">
        <v>5073</v>
      </c>
      <c r="H13" s="71"/>
      <c r="I13" s="71"/>
      <c r="J13" s="71"/>
      <c r="K13" s="106"/>
      <c r="L13" s="124"/>
      <c r="M13" s="106"/>
    </row>
    <row r="14" spans="1:15" s="3" customFormat="1" ht="100.5" customHeight="1" x14ac:dyDescent="0.15">
      <c r="A14" s="27" t="s">
        <v>24</v>
      </c>
      <c r="B14" s="28" t="s">
        <v>4162</v>
      </c>
      <c r="C14" s="103">
        <v>221309</v>
      </c>
      <c r="D14" s="62" t="s">
        <v>4163</v>
      </c>
      <c r="E14" s="30" t="s">
        <v>4706</v>
      </c>
      <c r="F14" s="123" t="s">
        <v>4706</v>
      </c>
      <c r="G14" s="106" t="s">
        <v>5074</v>
      </c>
      <c r="H14" s="124" t="s">
        <v>4706</v>
      </c>
      <c r="I14" s="71" t="s">
        <v>5075</v>
      </c>
      <c r="J14" s="71" t="s">
        <v>5076</v>
      </c>
      <c r="K14" s="106" t="s">
        <v>5077</v>
      </c>
      <c r="L14" s="124" t="s">
        <v>4706</v>
      </c>
      <c r="M14" s="121" t="s">
        <v>5102</v>
      </c>
    </row>
    <row r="15" spans="1:15" s="3" customFormat="1" ht="100.5" customHeight="1" x14ac:dyDescent="0.15">
      <c r="A15" s="27" t="s">
        <v>25</v>
      </c>
      <c r="B15" s="28" t="s">
        <v>4164</v>
      </c>
      <c r="C15" s="103">
        <v>231002</v>
      </c>
      <c r="D15" s="62" t="s">
        <v>4165</v>
      </c>
      <c r="E15" s="30" t="s">
        <v>4706</v>
      </c>
      <c r="F15" s="123" t="s">
        <v>4706</v>
      </c>
      <c r="G15" s="106" t="s">
        <v>5078</v>
      </c>
      <c r="H15" s="71"/>
      <c r="I15" s="71"/>
      <c r="J15" s="71"/>
      <c r="K15" s="106"/>
      <c r="L15" s="124"/>
      <c r="M15" s="106"/>
    </row>
    <row r="16" spans="1:15" s="3" customFormat="1" ht="100.5" customHeight="1" x14ac:dyDescent="0.15">
      <c r="A16" s="27" t="s">
        <v>28</v>
      </c>
      <c r="B16" s="28" t="s">
        <v>4166</v>
      </c>
      <c r="C16" s="103">
        <v>261009</v>
      </c>
      <c r="D16" s="62" t="s">
        <v>4167</v>
      </c>
      <c r="E16" s="30" t="s">
        <v>4706</v>
      </c>
      <c r="F16" s="123" t="s">
        <v>4706</v>
      </c>
      <c r="G16" s="106"/>
      <c r="H16" s="71"/>
      <c r="I16" s="71"/>
      <c r="J16" s="71"/>
      <c r="K16" s="106"/>
      <c r="L16" s="124"/>
      <c r="M16" s="106"/>
    </row>
    <row r="17" spans="1:13" s="3" customFormat="1" ht="100.5" customHeight="1" x14ac:dyDescent="0.15">
      <c r="A17" s="27" t="s">
        <v>29</v>
      </c>
      <c r="B17" s="28" t="s">
        <v>4168</v>
      </c>
      <c r="C17" s="103">
        <v>271004</v>
      </c>
      <c r="D17" s="62" t="s">
        <v>4181</v>
      </c>
      <c r="E17" s="30" t="s">
        <v>4706</v>
      </c>
      <c r="F17" s="123" t="s">
        <v>4706</v>
      </c>
      <c r="G17" s="106" t="s">
        <v>5079</v>
      </c>
      <c r="H17" s="71"/>
      <c r="I17" s="71"/>
      <c r="J17" s="71"/>
      <c r="K17" s="106"/>
      <c r="L17" s="124"/>
      <c r="M17" s="106"/>
    </row>
    <row r="18" spans="1:13" s="3" customFormat="1" ht="100.5" customHeight="1" x14ac:dyDescent="0.15">
      <c r="A18" s="27" t="s">
        <v>29</v>
      </c>
      <c r="B18" s="28" t="s">
        <v>4169</v>
      </c>
      <c r="C18" s="103">
        <v>271403</v>
      </c>
      <c r="D18" s="62" t="s">
        <v>4170</v>
      </c>
      <c r="E18" s="30" t="s">
        <v>4706</v>
      </c>
      <c r="F18" s="123" t="s">
        <v>4706</v>
      </c>
      <c r="G18" s="106" t="s">
        <v>5080</v>
      </c>
      <c r="H18" s="71"/>
      <c r="I18" s="71"/>
      <c r="J18" s="71"/>
      <c r="K18" s="106"/>
      <c r="L18" s="124"/>
      <c r="M18" s="106"/>
    </row>
    <row r="19" spans="1:13" s="3" customFormat="1" ht="100.5" customHeight="1" x14ac:dyDescent="0.15">
      <c r="A19" s="27" t="s">
        <v>30</v>
      </c>
      <c r="B19" s="28" t="s">
        <v>4171</v>
      </c>
      <c r="C19" s="103">
        <v>281000</v>
      </c>
      <c r="D19" s="62" t="s">
        <v>2</v>
      </c>
      <c r="E19" s="30"/>
      <c r="F19" s="123" t="s">
        <v>4706</v>
      </c>
      <c r="G19" s="106"/>
      <c r="H19" s="124" t="s">
        <v>4706</v>
      </c>
      <c r="I19" s="71" t="s">
        <v>5081</v>
      </c>
      <c r="J19" s="71" t="s">
        <v>5082</v>
      </c>
      <c r="K19" s="106" t="s">
        <v>5083</v>
      </c>
      <c r="L19" s="124"/>
      <c r="M19" s="106"/>
    </row>
    <row r="20" spans="1:13" s="3" customFormat="1" ht="100.5" customHeight="1" x14ac:dyDescent="0.15">
      <c r="A20" s="27" t="s">
        <v>35</v>
      </c>
      <c r="B20" s="28" t="s">
        <v>4172</v>
      </c>
      <c r="C20" s="103">
        <v>331007</v>
      </c>
      <c r="D20" s="62" t="s">
        <v>2</v>
      </c>
      <c r="E20" s="30"/>
      <c r="F20" s="123" t="s">
        <v>4706</v>
      </c>
      <c r="G20" s="106" t="s">
        <v>5084</v>
      </c>
      <c r="H20" s="71"/>
      <c r="I20" s="71"/>
      <c r="J20" s="71"/>
      <c r="K20" s="106"/>
      <c r="L20" s="124"/>
      <c r="M20" s="106"/>
    </row>
    <row r="21" spans="1:13" s="3" customFormat="1" ht="100.5" customHeight="1" x14ac:dyDescent="0.15">
      <c r="A21" s="27" t="s">
        <v>36</v>
      </c>
      <c r="B21" s="28" t="s">
        <v>4173</v>
      </c>
      <c r="C21" s="103">
        <v>341002</v>
      </c>
      <c r="D21" s="62" t="s">
        <v>4174</v>
      </c>
      <c r="E21" s="30" t="s">
        <v>4706</v>
      </c>
      <c r="F21" s="123" t="s">
        <v>4706</v>
      </c>
      <c r="G21" s="106" t="s">
        <v>5085</v>
      </c>
      <c r="H21" s="71"/>
      <c r="I21" s="71"/>
      <c r="J21" s="71"/>
      <c r="K21" s="106"/>
      <c r="L21" s="124"/>
      <c r="M21" s="106"/>
    </row>
    <row r="22" spans="1:13" s="3" customFormat="1" ht="100.5" customHeight="1" x14ac:dyDescent="0.15">
      <c r="A22" s="27" t="s">
        <v>42</v>
      </c>
      <c r="B22" s="28" t="s">
        <v>4175</v>
      </c>
      <c r="C22" s="103">
        <v>401005</v>
      </c>
      <c r="D22" s="62" t="s">
        <v>4176</v>
      </c>
      <c r="E22" s="30" t="s">
        <v>4706</v>
      </c>
      <c r="F22" s="123" t="s">
        <v>4706</v>
      </c>
      <c r="G22" s="106" t="s">
        <v>5086</v>
      </c>
      <c r="H22" s="124" t="s">
        <v>4706</v>
      </c>
      <c r="I22" s="71" t="s">
        <v>5087</v>
      </c>
      <c r="J22" s="71" t="s">
        <v>5088</v>
      </c>
      <c r="K22" s="106" t="s">
        <v>5089</v>
      </c>
      <c r="L22" s="124"/>
      <c r="M22" s="106"/>
    </row>
    <row r="23" spans="1:13" s="3" customFormat="1" ht="100.5" customHeight="1" x14ac:dyDescent="0.15">
      <c r="A23" s="27" t="s">
        <v>42</v>
      </c>
      <c r="B23" s="28" t="s">
        <v>4177</v>
      </c>
      <c r="C23" s="103">
        <v>401307</v>
      </c>
      <c r="D23" s="62" t="s">
        <v>4178</v>
      </c>
      <c r="E23" s="30" t="s">
        <v>4706</v>
      </c>
      <c r="F23" s="123" t="s">
        <v>4706</v>
      </c>
      <c r="G23" s="106" t="s">
        <v>5090</v>
      </c>
      <c r="H23" s="71"/>
      <c r="I23" s="71"/>
      <c r="J23" s="71"/>
      <c r="K23" s="106"/>
      <c r="L23" s="124" t="s">
        <v>4706</v>
      </c>
      <c r="M23" s="106" t="s">
        <v>5091</v>
      </c>
    </row>
    <row r="24" spans="1:13" s="3" customFormat="1" ht="100.5" customHeight="1" thickBot="1" x14ac:dyDescent="0.2">
      <c r="A24" s="27" t="s">
        <v>45</v>
      </c>
      <c r="B24" s="28" t="s">
        <v>4179</v>
      </c>
      <c r="C24" s="103">
        <v>431001</v>
      </c>
      <c r="D24" s="62" t="s">
        <v>4180</v>
      </c>
      <c r="E24" s="30" t="s">
        <v>4706</v>
      </c>
      <c r="F24" s="123" t="s">
        <v>4706</v>
      </c>
      <c r="G24" s="106" t="s">
        <v>5092</v>
      </c>
      <c r="H24" s="124" t="s">
        <v>4706</v>
      </c>
      <c r="I24" s="71" t="s">
        <v>5093</v>
      </c>
      <c r="J24" s="71" t="s">
        <v>5094</v>
      </c>
      <c r="K24" s="106" t="s">
        <v>5095</v>
      </c>
      <c r="L24" s="124"/>
      <c r="M24" s="106"/>
    </row>
    <row r="25" spans="1:13" s="79" customFormat="1" ht="32.1" customHeight="1" x14ac:dyDescent="0.15">
      <c r="D25" s="80"/>
      <c r="G25" s="105"/>
      <c r="K25" s="105"/>
      <c r="L25" s="127"/>
      <c r="M25" s="105"/>
    </row>
  </sheetData>
  <autoFilter ref="A4:O24">
    <sortState ref="A5:P24">
      <sortCondition ref="C4:C24"/>
    </sortState>
  </autoFilter>
  <dataConsolidate/>
  <mergeCells count="1">
    <mergeCell ref="A2:M2"/>
  </mergeCells>
  <phoneticPr fontId="1"/>
  <pageMargins left="0.51181102362204722" right="0.19685039370078741" top="0.35433070866141736" bottom="0.35433070866141736" header="0.31496062992125984" footer="0.31496062992125984"/>
  <pageSetup paperSize="9" scale="40" fitToHeight="0" orientation="landscape" r:id="rId1"/>
  <rowBreaks count="3" manualBreakCount="3">
    <brk id="9" max="9" man="1"/>
    <brk id="14" max="9" man="1"/>
    <brk id="1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30"/>
  <sheetViews>
    <sheetView zoomScaleNormal="100" zoomScaleSheetLayoutView="85" workbookViewId="0">
      <pane xSplit="3" ySplit="4" topLeftCell="D1719" activePane="bottomRight" state="frozen"/>
      <selection pane="topRight" activeCell="D1" sqref="D1"/>
      <selection pane="bottomLeft" activeCell="A5" sqref="A5"/>
      <selection pane="bottomRight"/>
    </sheetView>
  </sheetViews>
  <sheetFormatPr defaultColWidth="8.875" defaultRowHeight="12" x14ac:dyDescent="0.15"/>
  <cols>
    <col min="1" max="1" width="12" style="18" customWidth="1"/>
    <col min="2" max="2" width="12.125" style="18" customWidth="1"/>
    <col min="3" max="3" width="12.125" style="78" customWidth="1"/>
    <col min="4" max="4" width="93.75" style="18" customWidth="1"/>
    <col min="5" max="5" width="32.75" style="19" customWidth="1"/>
    <col min="6" max="6" width="24.375" style="19" customWidth="1"/>
    <col min="7" max="7" width="20" style="104" customWidth="1"/>
    <col min="8" max="10" width="24.375" style="19" customWidth="1"/>
    <col min="11" max="11" width="20" style="104" customWidth="1"/>
    <col min="12" max="12" width="24.375" style="19" customWidth="1"/>
    <col min="13" max="13" width="20" style="104" customWidth="1"/>
    <col min="14" max="16384" width="8.875" style="1"/>
  </cols>
  <sheetData>
    <row r="1" spans="1:13" ht="18.75" x14ac:dyDescent="0.15">
      <c r="A1" s="22"/>
      <c r="B1" s="23"/>
      <c r="C1" s="75"/>
      <c r="E1" s="1"/>
      <c r="F1" s="79"/>
      <c r="G1" s="105"/>
      <c r="H1" s="81"/>
      <c r="I1" s="81"/>
      <c r="J1" s="81"/>
      <c r="L1" s="81"/>
    </row>
    <row r="2" spans="1:13" ht="84.75" customHeight="1" x14ac:dyDescent="0.15">
      <c r="A2" s="136" t="s">
        <v>5117</v>
      </c>
      <c r="B2" s="136"/>
      <c r="C2" s="136"/>
      <c r="D2" s="136"/>
      <c r="E2" s="136"/>
      <c r="F2" s="136"/>
      <c r="G2" s="136"/>
      <c r="H2" s="136"/>
      <c r="I2" s="136"/>
      <c r="J2" s="136"/>
      <c r="K2" s="136"/>
      <c r="L2" s="136"/>
      <c r="M2" s="136"/>
    </row>
    <row r="3" spans="1:13" ht="18.75" x14ac:dyDescent="0.15">
      <c r="A3" s="22"/>
      <c r="B3" s="23"/>
      <c r="C3" s="75"/>
      <c r="D3" s="135" t="s">
        <v>4222</v>
      </c>
      <c r="E3" t="s">
        <v>4233</v>
      </c>
      <c r="H3" s="118"/>
      <c r="I3" s="81"/>
      <c r="J3" s="81"/>
      <c r="L3" s="118"/>
    </row>
    <row r="4" spans="1:13" s="2" customFormat="1" ht="54" customHeight="1" x14ac:dyDescent="0.15">
      <c r="A4" s="24" t="s">
        <v>0</v>
      </c>
      <c r="B4" s="25" t="s">
        <v>2847</v>
      </c>
      <c r="C4" s="76" t="s">
        <v>2846</v>
      </c>
      <c r="D4" s="61" t="s">
        <v>4143</v>
      </c>
      <c r="E4" s="26" t="s">
        <v>4234</v>
      </c>
      <c r="F4" s="73" t="s">
        <v>4235</v>
      </c>
      <c r="G4" s="120" t="s">
        <v>4142</v>
      </c>
      <c r="H4" s="70" t="s">
        <v>4236</v>
      </c>
      <c r="I4" s="70" t="s">
        <v>4417</v>
      </c>
      <c r="J4" s="70" t="s">
        <v>4418</v>
      </c>
      <c r="K4" s="115" t="s">
        <v>4142</v>
      </c>
      <c r="L4" s="98" t="s">
        <v>4237</v>
      </c>
      <c r="M4" s="115" t="s">
        <v>4142</v>
      </c>
    </row>
    <row r="5" spans="1:13" s="3" customFormat="1" ht="70.5" customHeight="1" x14ac:dyDescent="0.15">
      <c r="A5" s="27" t="s">
        <v>3</v>
      </c>
      <c r="B5" s="28" t="s">
        <v>50</v>
      </c>
      <c r="C5" s="77" t="s">
        <v>4239</v>
      </c>
      <c r="D5" s="62" t="s">
        <v>2849</v>
      </c>
      <c r="E5" s="30" t="s">
        <v>4706</v>
      </c>
      <c r="F5" s="123" t="s">
        <v>5000</v>
      </c>
      <c r="G5" s="121" t="s">
        <v>4705</v>
      </c>
      <c r="H5" s="124" t="s">
        <v>4706</v>
      </c>
      <c r="I5" s="72" t="s">
        <v>4707</v>
      </c>
      <c r="J5" s="72" t="s">
        <v>4708</v>
      </c>
      <c r="K5" s="116"/>
      <c r="L5" s="125"/>
      <c r="M5" s="69"/>
    </row>
    <row r="6" spans="1:13" s="3" customFormat="1" ht="70.5" customHeight="1" x14ac:dyDescent="0.15">
      <c r="A6" s="27" t="s">
        <v>3</v>
      </c>
      <c r="B6" s="28" t="s">
        <v>2874</v>
      </c>
      <c r="C6" s="77" t="s">
        <v>4240</v>
      </c>
      <c r="D6" s="62" t="s">
        <v>4001</v>
      </c>
      <c r="E6" s="30" t="s">
        <v>4706</v>
      </c>
      <c r="F6" s="74"/>
      <c r="G6" s="121"/>
      <c r="H6" s="72"/>
      <c r="I6" s="72"/>
      <c r="J6" s="72"/>
      <c r="K6" s="116"/>
      <c r="L6" s="125"/>
      <c r="M6" s="69"/>
    </row>
    <row r="7" spans="1:13" s="3" customFormat="1" ht="70.5" customHeight="1" x14ac:dyDescent="0.15">
      <c r="A7" s="27" t="s">
        <v>3</v>
      </c>
      <c r="B7" s="28" t="s">
        <v>51</v>
      </c>
      <c r="C7" s="77" t="s">
        <v>4241</v>
      </c>
      <c r="D7" s="62" t="s">
        <v>2918</v>
      </c>
      <c r="E7" s="30" t="s">
        <v>4706</v>
      </c>
      <c r="F7" s="123" t="s">
        <v>4706</v>
      </c>
      <c r="G7" s="121" t="s">
        <v>4709</v>
      </c>
      <c r="H7" s="72"/>
      <c r="I7" s="72"/>
      <c r="J7" s="72"/>
      <c r="K7" s="116"/>
      <c r="L7" s="125"/>
      <c r="M7" s="69"/>
    </row>
    <row r="8" spans="1:13" s="3" customFormat="1" ht="70.5" customHeight="1" x14ac:dyDescent="0.15">
      <c r="A8" s="31" t="s">
        <v>3</v>
      </c>
      <c r="B8" s="32" t="s">
        <v>52</v>
      </c>
      <c r="C8" s="77" t="s">
        <v>4242</v>
      </c>
      <c r="D8" s="62" t="s">
        <v>2899</v>
      </c>
      <c r="E8" s="30" t="s">
        <v>4706</v>
      </c>
      <c r="F8" s="74"/>
      <c r="G8" s="121"/>
      <c r="H8" s="72"/>
      <c r="I8" s="72"/>
      <c r="J8" s="72"/>
      <c r="K8" s="116"/>
      <c r="L8" s="125"/>
      <c r="M8" s="69"/>
    </row>
    <row r="9" spans="1:13" s="3" customFormat="1" ht="70.5" customHeight="1" x14ac:dyDescent="0.15">
      <c r="A9" s="27" t="s">
        <v>3</v>
      </c>
      <c r="B9" s="28" t="s">
        <v>53</v>
      </c>
      <c r="C9" s="77" t="s">
        <v>4243</v>
      </c>
      <c r="D9" s="62" t="s">
        <v>2977</v>
      </c>
      <c r="E9" s="30" t="s">
        <v>4706</v>
      </c>
      <c r="F9" s="74"/>
      <c r="G9" s="121"/>
      <c r="H9" s="72"/>
      <c r="I9" s="72"/>
      <c r="J9" s="72"/>
      <c r="K9" s="116"/>
      <c r="L9" s="125"/>
      <c r="M9" s="69"/>
    </row>
    <row r="10" spans="1:13" s="3" customFormat="1" ht="70.5" customHeight="1" x14ac:dyDescent="0.15">
      <c r="A10" s="27" t="s">
        <v>3</v>
      </c>
      <c r="B10" s="28" t="s">
        <v>54</v>
      </c>
      <c r="C10" s="77" t="s">
        <v>4244</v>
      </c>
      <c r="D10" s="62" t="s">
        <v>4000</v>
      </c>
      <c r="E10" s="30" t="s">
        <v>5119</v>
      </c>
      <c r="F10" s="74"/>
      <c r="G10" s="121"/>
      <c r="H10" s="72"/>
      <c r="I10" s="72"/>
      <c r="J10" s="72"/>
      <c r="K10" s="116"/>
      <c r="L10" s="125"/>
      <c r="M10" s="69"/>
    </row>
    <row r="11" spans="1:13" s="3" customFormat="1" ht="70.5" customHeight="1" x14ac:dyDescent="0.15">
      <c r="A11" s="27" t="s">
        <v>2852</v>
      </c>
      <c r="B11" s="28" t="s">
        <v>2954</v>
      </c>
      <c r="C11" s="77" t="s">
        <v>4245</v>
      </c>
      <c r="D11" s="62" t="s">
        <v>4003</v>
      </c>
      <c r="E11" s="30" t="s">
        <v>4706</v>
      </c>
      <c r="F11" s="74"/>
      <c r="G11" s="121"/>
      <c r="H11" s="72"/>
      <c r="I11" s="72"/>
      <c r="J11" s="72"/>
      <c r="K11" s="116"/>
      <c r="L11" s="125"/>
      <c r="M11" s="69"/>
    </row>
    <row r="12" spans="1:13" s="3" customFormat="1" ht="70.5" customHeight="1" x14ac:dyDescent="0.15">
      <c r="A12" s="27" t="s">
        <v>3</v>
      </c>
      <c r="B12" s="28" t="s">
        <v>55</v>
      </c>
      <c r="C12" s="77" t="s">
        <v>4246</v>
      </c>
      <c r="D12" s="62" t="s">
        <v>2858</v>
      </c>
      <c r="E12" s="30" t="s">
        <v>4706</v>
      </c>
      <c r="F12" s="74"/>
      <c r="G12" s="121"/>
      <c r="H12" s="72"/>
      <c r="I12" s="72"/>
      <c r="J12" s="72"/>
      <c r="K12" s="116"/>
      <c r="L12" s="125"/>
      <c r="M12" s="69"/>
    </row>
    <row r="13" spans="1:13" s="3" customFormat="1" ht="70.5" customHeight="1" x14ac:dyDescent="0.15">
      <c r="A13" s="27" t="s">
        <v>3</v>
      </c>
      <c r="B13" s="28" t="s">
        <v>56</v>
      </c>
      <c r="C13" s="77" t="s">
        <v>4247</v>
      </c>
      <c r="D13" s="62" t="s">
        <v>4000</v>
      </c>
      <c r="E13" s="30" t="s">
        <v>5119</v>
      </c>
      <c r="F13" s="74"/>
      <c r="G13" s="121"/>
      <c r="H13" s="72"/>
      <c r="I13" s="72"/>
      <c r="J13" s="72"/>
      <c r="K13" s="116"/>
      <c r="L13" s="125"/>
      <c r="M13" s="69"/>
    </row>
    <row r="14" spans="1:13" s="3" customFormat="1" ht="70.5" customHeight="1" x14ac:dyDescent="0.15">
      <c r="A14" s="27" t="s">
        <v>3</v>
      </c>
      <c r="B14" s="28" t="s">
        <v>57</v>
      </c>
      <c r="C14" s="77" t="s">
        <v>4248</v>
      </c>
      <c r="D14" s="62" t="s">
        <v>4000</v>
      </c>
      <c r="E14" s="30" t="s">
        <v>5119</v>
      </c>
      <c r="F14" s="74"/>
      <c r="G14" s="121"/>
      <c r="H14" s="72"/>
      <c r="I14" s="72"/>
      <c r="J14" s="72"/>
      <c r="K14" s="116"/>
      <c r="L14" s="125"/>
      <c r="M14" s="69"/>
    </row>
    <row r="15" spans="1:13" s="3" customFormat="1" ht="70.5" customHeight="1" x14ac:dyDescent="0.15">
      <c r="A15" s="27" t="s">
        <v>3</v>
      </c>
      <c r="B15" s="28" t="s">
        <v>58</v>
      </c>
      <c r="C15" s="77" t="s">
        <v>4249</v>
      </c>
      <c r="D15" s="62" t="s">
        <v>2939</v>
      </c>
      <c r="E15" s="30" t="s">
        <v>4706</v>
      </c>
      <c r="F15" s="74"/>
      <c r="G15" s="121"/>
      <c r="H15" s="72"/>
      <c r="I15" s="72"/>
      <c r="J15" s="72"/>
      <c r="K15" s="116"/>
      <c r="L15" s="125"/>
      <c r="M15" s="69"/>
    </row>
    <row r="16" spans="1:13" s="3" customFormat="1" ht="70.5" customHeight="1" x14ac:dyDescent="0.15">
      <c r="A16" s="27" t="s">
        <v>3</v>
      </c>
      <c r="B16" s="28" t="s">
        <v>59</v>
      </c>
      <c r="C16" s="77" t="s">
        <v>4250</v>
      </c>
      <c r="D16" s="62" t="s">
        <v>2900</v>
      </c>
      <c r="E16" s="30" t="s">
        <v>4706</v>
      </c>
      <c r="F16" s="123" t="s">
        <v>4706</v>
      </c>
      <c r="G16" s="121" t="s">
        <v>4710</v>
      </c>
      <c r="H16" s="124" t="s">
        <v>4706</v>
      </c>
      <c r="I16" s="72" t="s">
        <v>4711</v>
      </c>
      <c r="J16" s="72" t="s">
        <v>4996</v>
      </c>
      <c r="K16" s="116" t="s">
        <v>4712</v>
      </c>
      <c r="L16" s="123" t="s">
        <v>4706</v>
      </c>
      <c r="M16" s="116" t="s">
        <v>4713</v>
      </c>
    </row>
    <row r="17" spans="1:13" s="3" customFormat="1" ht="70.5" customHeight="1" x14ac:dyDescent="0.15">
      <c r="A17" s="27" t="s">
        <v>2852</v>
      </c>
      <c r="B17" s="28" t="s">
        <v>2953</v>
      </c>
      <c r="C17" s="77" t="s">
        <v>4251</v>
      </c>
      <c r="D17" s="62" t="s">
        <v>4000</v>
      </c>
      <c r="E17" s="30" t="s">
        <v>5119</v>
      </c>
      <c r="F17" s="74"/>
      <c r="G17" s="121"/>
      <c r="H17" s="72"/>
      <c r="I17" s="72"/>
      <c r="J17" s="72"/>
      <c r="K17" s="116"/>
      <c r="L17" s="125"/>
      <c r="M17" s="69"/>
    </row>
    <row r="18" spans="1:13" s="3" customFormat="1" ht="70.5" customHeight="1" x14ac:dyDescent="0.15">
      <c r="A18" s="27" t="s">
        <v>3</v>
      </c>
      <c r="B18" s="28" t="s">
        <v>60</v>
      </c>
      <c r="C18" s="77" t="s">
        <v>4252</v>
      </c>
      <c r="D18" s="62" t="s">
        <v>4000</v>
      </c>
      <c r="E18" s="30" t="s">
        <v>5119</v>
      </c>
      <c r="F18" s="74"/>
      <c r="G18" s="121"/>
      <c r="H18" s="72"/>
      <c r="I18" s="72"/>
      <c r="J18" s="72"/>
      <c r="K18" s="116"/>
      <c r="L18" s="125"/>
      <c r="M18" s="69"/>
    </row>
    <row r="19" spans="1:13" s="3" customFormat="1" ht="70.5" customHeight="1" x14ac:dyDescent="0.15">
      <c r="A19" s="27" t="s">
        <v>3</v>
      </c>
      <c r="B19" s="28" t="s">
        <v>61</v>
      </c>
      <c r="C19" s="77" t="s">
        <v>4253</v>
      </c>
      <c r="D19" s="62" t="s">
        <v>2859</v>
      </c>
      <c r="E19" s="30" t="s">
        <v>4706</v>
      </c>
      <c r="F19" s="74"/>
      <c r="G19" s="121"/>
      <c r="H19" s="72"/>
      <c r="I19" s="72"/>
      <c r="J19" s="72"/>
      <c r="K19" s="116"/>
      <c r="L19" s="125"/>
      <c r="M19" s="69"/>
    </row>
    <row r="20" spans="1:13" s="3" customFormat="1" ht="70.5" customHeight="1" x14ac:dyDescent="0.15">
      <c r="A20" s="27" t="s">
        <v>3</v>
      </c>
      <c r="B20" s="28" t="s">
        <v>62</v>
      </c>
      <c r="C20" s="77" t="s">
        <v>4254</v>
      </c>
      <c r="D20" s="62" t="s">
        <v>4000</v>
      </c>
      <c r="E20" s="30" t="s">
        <v>5119</v>
      </c>
      <c r="F20" s="74"/>
      <c r="G20" s="121"/>
      <c r="H20" s="72"/>
      <c r="I20" s="72"/>
      <c r="J20" s="72"/>
      <c r="K20" s="116"/>
      <c r="L20" s="125"/>
      <c r="M20" s="69"/>
    </row>
    <row r="21" spans="1:13" s="3" customFormat="1" ht="70.5" customHeight="1" x14ac:dyDescent="0.15">
      <c r="A21" s="31" t="s">
        <v>3</v>
      </c>
      <c r="B21" s="32" t="s">
        <v>63</v>
      </c>
      <c r="C21" s="77" t="s">
        <v>4255</v>
      </c>
      <c r="D21" s="62" t="s">
        <v>2861</v>
      </c>
      <c r="E21" s="30" t="s">
        <v>4706</v>
      </c>
      <c r="F21" s="74"/>
      <c r="G21" s="121"/>
      <c r="H21" s="72"/>
      <c r="I21" s="72"/>
      <c r="J21" s="72"/>
      <c r="K21" s="116"/>
      <c r="L21" s="125"/>
      <c r="M21" s="69"/>
    </row>
    <row r="22" spans="1:13" s="3" customFormat="1" ht="70.5" customHeight="1" x14ac:dyDescent="0.15">
      <c r="A22" s="27" t="s">
        <v>3</v>
      </c>
      <c r="B22" s="28" t="s">
        <v>64</v>
      </c>
      <c r="C22" s="77" t="s">
        <v>4256</v>
      </c>
      <c r="D22" s="62" t="s">
        <v>4000</v>
      </c>
      <c r="E22" s="30" t="s">
        <v>5119</v>
      </c>
      <c r="F22" s="74"/>
      <c r="G22" s="121"/>
      <c r="H22" s="72"/>
      <c r="I22" s="72"/>
      <c r="J22" s="72"/>
      <c r="K22" s="116"/>
      <c r="L22" s="125"/>
      <c r="M22" s="69"/>
    </row>
    <row r="23" spans="1:13" s="3" customFormat="1" ht="70.5" customHeight="1" x14ac:dyDescent="0.15">
      <c r="A23" s="27" t="s">
        <v>3</v>
      </c>
      <c r="B23" s="28" t="s">
        <v>65</v>
      </c>
      <c r="C23" s="77" t="s">
        <v>4257</v>
      </c>
      <c r="D23" s="62" t="s">
        <v>2919</v>
      </c>
      <c r="E23" s="30" t="s">
        <v>4706</v>
      </c>
      <c r="F23" s="74"/>
      <c r="G23" s="121"/>
      <c r="H23" s="72"/>
      <c r="I23" s="72"/>
      <c r="J23" s="72"/>
      <c r="K23" s="116"/>
      <c r="L23" s="125"/>
      <c r="M23" s="69"/>
    </row>
    <row r="24" spans="1:13" s="3" customFormat="1" ht="70.5" customHeight="1" x14ac:dyDescent="0.15">
      <c r="A24" s="27" t="s">
        <v>3</v>
      </c>
      <c r="B24" s="28" t="s">
        <v>66</v>
      </c>
      <c r="C24" s="77" t="s">
        <v>4258</v>
      </c>
      <c r="D24" s="62" t="s">
        <v>2920</v>
      </c>
      <c r="E24" s="30" t="s">
        <v>4706</v>
      </c>
      <c r="F24" s="74"/>
      <c r="G24" s="121"/>
      <c r="H24" s="72"/>
      <c r="I24" s="72"/>
      <c r="J24" s="72"/>
      <c r="K24" s="116"/>
      <c r="L24" s="125"/>
      <c r="M24" s="69"/>
    </row>
    <row r="25" spans="1:13" s="3" customFormat="1" ht="70.5" customHeight="1" x14ac:dyDescent="0.15">
      <c r="A25" s="27" t="s">
        <v>3</v>
      </c>
      <c r="B25" s="28" t="s">
        <v>67</v>
      </c>
      <c r="C25" s="77" t="s">
        <v>4259</v>
      </c>
      <c r="D25" s="62" t="s">
        <v>4000</v>
      </c>
      <c r="E25" s="30" t="s">
        <v>5119</v>
      </c>
      <c r="F25" s="74"/>
      <c r="G25" s="121"/>
      <c r="H25" s="72"/>
      <c r="I25" s="72"/>
      <c r="J25" s="72"/>
      <c r="K25" s="116"/>
      <c r="L25" s="125"/>
      <c r="M25" s="69"/>
    </row>
    <row r="26" spans="1:13" s="3" customFormat="1" ht="70.5" customHeight="1" x14ac:dyDescent="0.15">
      <c r="A26" s="27" t="s">
        <v>3</v>
      </c>
      <c r="B26" s="28" t="s">
        <v>68</v>
      </c>
      <c r="C26" s="77" t="s">
        <v>4260</v>
      </c>
      <c r="D26" s="62" t="s">
        <v>2982</v>
      </c>
      <c r="E26" s="30" t="s">
        <v>4706</v>
      </c>
      <c r="F26" s="74"/>
      <c r="G26" s="121"/>
      <c r="H26" s="72"/>
      <c r="I26" s="72"/>
      <c r="J26" s="72"/>
      <c r="K26" s="116"/>
      <c r="L26" s="125"/>
      <c r="M26" s="69"/>
    </row>
    <row r="27" spans="1:13" s="3" customFormat="1" ht="70.5" customHeight="1" x14ac:dyDescent="0.15">
      <c r="A27" s="27" t="s">
        <v>2852</v>
      </c>
      <c r="B27" s="28" t="s">
        <v>2853</v>
      </c>
      <c r="C27" s="77" t="s">
        <v>4261</v>
      </c>
      <c r="D27" s="62" t="s">
        <v>4000</v>
      </c>
      <c r="E27" s="30" t="s">
        <v>5119</v>
      </c>
      <c r="F27" s="74"/>
      <c r="G27" s="121"/>
      <c r="H27" s="72"/>
      <c r="I27" s="72"/>
      <c r="J27" s="72"/>
      <c r="K27" s="116"/>
      <c r="L27" s="125"/>
      <c r="M27" s="69"/>
    </row>
    <row r="28" spans="1:13" s="3" customFormat="1" ht="70.5" customHeight="1" x14ac:dyDescent="0.15">
      <c r="A28" s="31" t="s">
        <v>2862</v>
      </c>
      <c r="B28" s="32" t="s">
        <v>2863</v>
      </c>
      <c r="C28" s="77" t="s">
        <v>4262</v>
      </c>
      <c r="D28" s="62" t="s">
        <v>4000</v>
      </c>
      <c r="E28" s="30" t="s">
        <v>5119</v>
      </c>
      <c r="F28" s="74"/>
      <c r="G28" s="121"/>
      <c r="H28" s="72"/>
      <c r="I28" s="72"/>
      <c r="J28" s="72"/>
      <c r="K28" s="116"/>
      <c r="L28" s="125"/>
      <c r="M28" s="69"/>
    </row>
    <row r="29" spans="1:13" s="3" customFormat="1" ht="70.5" customHeight="1" x14ac:dyDescent="0.15">
      <c r="A29" s="27" t="s">
        <v>3</v>
      </c>
      <c r="B29" s="28" t="s">
        <v>69</v>
      </c>
      <c r="C29" s="77" t="s">
        <v>4263</v>
      </c>
      <c r="D29" s="62" t="s">
        <v>4000</v>
      </c>
      <c r="E29" s="30" t="s">
        <v>5119</v>
      </c>
      <c r="F29" s="74"/>
      <c r="G29" s="121"/>
      <c r="H29" s="72"/>
      <c r="I29" s="72"/>
      <c r="J29" s="72"/>
      <c r="K29" s="116"/>
      <c r="L29" s="125"/>
      <c r="M29" s="69"/>
    </row>
    <row r="30" spans="1:13" s="3" customFormat="1" ht="70.5" customHeight="1" x14ac:dyDescent="0.15">
      <c r="A30" s="27" t="s">
        <v>3</v>
      </c>
      <c r="B30" s="28" t="s">
        <v>70</v>
      </c>
      <c r="C30" s="77" t="s">
        <v>4264</v>
      </c>
      <c r="D30" s="62" t="s">
        <v>2864</v>
      </c>
      <c r="E30" s="30" t="s">
        <v>4706</v>
      </c>
      <c r="F30" s="74"/>
      <c r="G30" s="121"/>
      <c r="H30" s="72"/>
      <c r="I30" s="72"/>
      <c r="J30" s="72"/>
      <c r="K30" s="116"/>
      <c r="L30" s="125"/>
      <c r="M30" s="69"/>
    </row>
    <row r="31" spans="1:13" s="3" customFormat="1" ht="70.5" customHeight="1" x14ac:dyDescent="0.15">
      <c r="A31" s="27" t="s">
        <v>3</v>
      </c>
      <c r="B31" s="28" t="s">
        <v>71</v>
      </c>
      <c r="C31" s="77" t="s">
        <v>4265</v>
      </c>
      <c r="D31" s="62" t="s">
        <v>2865</v>
      </c>
      <c r="E31" s="30" t="s">
        <v>4706</v>
      </c>
      <c r="F31" s="74"/>
      <c r="G31" s="121"/>
      <c r="H31" s="72"/>
      <c r="I31" s="72"/>
      <c r="J31" s="72"/>
      <c r="K31" s="116"/>
      <c r="L31" s="125"/>
      <c r="M31" s="69"/>
    </row>
    <row r="32" spans="1:13" s="3" customFormat="1" ht="70.5" customHeight="1" x14ac:dyDescent="0.15">
      <c r="A32" s="27" t="s">
        <v>3</v>
      </c>
      <c r="B32" s="28" t="s">
        <v>72</v>
      </c>
      <c r="C32" s="77" t="s">
        <v>4266</v>
      </c>
      <c r="D32" s="62" t="s">
        <v>4000</v>
      </c>
      <c r="E32" s="30" t="s">
        <v>5119</v>
      </c>
      <c r="F32" s="74"/>
      <c r="G32" s="121"/>
      <c r="H32" s="72"/>
      <c r="I32" s="72"/>
      <c r="J32" s="72"/>
      <c r="K32" s="116"/>
      <c r="L32" s="125"/>
      <c r="M32" s="69"/>
    </row>
    <row r="33" spans="1:13" s="3" customFormat="1" ht="70.5" customHeight="1" x14ac:dyDescent="0.15">
      <c r="A33" s="31" t="s">
        <v>3</v>
      </c>
      <c r="B33" s="28" t="s">
        <v>73</v>
      </c>
      <c r="C33" s="77" t="s">
        <v>4267</v>
      </c>
      <c r="D33" s="62" t="s">
        <v>2901</v>
      </c>
      <c r="E33" s="30" t="s">
        <v>4706</v>
      </c>
      <c r="F33" s="74"/>
      <c r="G33" s="121"/>
      <c r="H33" s="72"/>
      <c r="I33" s="72"/>
      <c r="J33" s="72"/>
      <c r="K33" s="116"/>
      <c r="L33" s="125"/>
      <c r="M33" s="69"/>
    </row>
    <row r="34" spans="1:13" s="3" customFormat="1" ht="70.5" customHeight="1" x14ac:dyDescent="0.15">
      <c r="A34" s="27" t="s">
        <v>3</v>
      </c>
      <c r="B34" s="28" t="s">
        <v>74</v>
      </c>
      <c r="C34" s="77" t="s">
        <v>4268</v>
      </c>
      <c r="D34" s="62" t="s">
        <v>4000</v>
      </c>
      <c r="E34" s="30" t="s">
        <v>5119</v>
      </c>
      <c r="F34" s="74"/>
      <c r="G34" s="122"/>
      <c r="H34" s="72"/>
      <c r="I34" s="72"/>
      <c r="J34" s="72"/>
      <c r="K34" s="116"/>
      <c r="L34" s="125"/>
      <c r="M34" s="69"/>
    </row>
    <row r="35" spans="1:13" s="3" customFormat="1" ht="70.5" customHeight="1" x14ac:dyDescent="0.15">
      <c r="A35" s="27" t="s">
        <v>3</v>
      </c>
      <c r="B35" s="28" t="s">
        <v>75</v>
      </c>
      <c r="C35" s="77" t="s">
        <v>4269</v>
      </c>
      <c r="D35" s="62" t="s">
        <v>4000</v>
      </c>
      <c r="E35" s="30" t="s">
        <v>5119</v>
      </c>
      <c r="F35" s="74"/>
      <c r="G35" s="121"/>
      <c r="H35" s="72"/>
      <c r="I35" s="72"/>
      <c r="J35" s="72"/>
      <c r="K35" s="116"/>
      <c r="L35" s="125"/>
      <c r="M35" s="69"/>
    </row>
    <row r="36" spans="1:13" s="3" customFormat="1" ht="70.5" customHeight="1" x14ac:dyDescent="0.15">
      <c r="A36" s="27" t="s">
        <v>3</v>
      </c>
      <c r="B36" s="28" t="s">
        <v>76</v>
      </c>
      <c r="C36" s="77" t="s">
        <v>4270</v>
      </c>
      <c r="D36" s="62" t="s">
        <v>2854</v>
      </c>
      <c r="E36" s="30" t="s">
        <v>4706</v>
      </c>
      <c r="F36" s="74"/>
      <c r="G36" s="121"/>
      <c r="H36" s="72"/>
      <c r="I36" s="72"/>
      <c r="J36" s="72"/>
      <c r="K36" s="116"/>
      <c r="L36" s="125"/>
      <c r="M36" s="69"/>
    </row>
    <row r="37" spans="1:13" s="3" customFormat="1" ht="70.5" customHeight="1" x14ac:dyDescent="0.15">
      <c r="A37" s="27" t="s">
        <v>3</v>
      </c>
      <c r="B37" s="28" t="s">
        <v>77</v>
      </c>
      <c r="C37" s="77" t="s">
        <v>4271</v>
      </c>
      <c r="D37" s="62" t="s">
        <v>2855</v>
      </c>
      <c r="E37" s="30" t="s">
        <v>4706</v>
      </c>
      <c r="F37" s="74"/>
      <c r="G37" s="121"/>
      <c r="H37" s="72"/>
      <c r="I37" s="72"/>
      <c r="J37" s="72"/>
      <c r="K37" s="116"/>
      <c r="L37" s="125"/>
      <c r="M37" s="69"/>
    </row>
    <row r="38" spans="1:13" s="3" customFormat="1" ht="70.5" customHeight="1" x14ac:dyDescent="0.15">
      <c r="A38" s="27" t="s">
        <v>3</v>
      </c>
      <c r="B38" s="28" t="s">
        <v>78</v>
      </c>
      <c r="C38" s="77" t="s">
        <v>4272</v>
      </c>
      <c r="D38" s="62" t="s">
        <v>4000</v>
      </c>
      <c r="E38" s="30" t="s">
        <v>5119</v>
      </c>
      <c r="F38" s="74"/>
      <c r="G38" s="121"/>
      <c r="H38" s="72"/>
      <c r="I38" s="72"/>
      <c r="J38" s="72"/>
      <c r="K38" s="116"/>
      <c r="L38" s="125"/>
      <c r="M38" s="69"/>
    </row>
    <row r="39" spans="1:13" s="3" customFormat="1" ht="70.5" customHeight="1" x14ac:dyDescent="0.15">
      <c r="A39" s="27" t="s">
        <v>3</v>
      </c>
      <c r="B39" s="28" t="s">
        <v>79</v>
      </c>
      <c r="C39" s="77" t="s">
        <v>4273</v>
      </c>
      <c r="D39" s="62" t="s">
        <v>4000</v>
      </c>
      <c r="E39" s="30" t="s">
        <v>5119</v>
      </c>
      <c r="F39" s="74"/>
      <c r="G39" s="121"/>
      <c r="H39" s="72"/>
      <c r="I39" s="72"/>
      <c r="J39" s="72"/>
      <c r="K39" s="116"/>
      <c r="L39" s="125"/>
      <c r="M39" s="69"/>
    </row>
    <row r="40" spans="1:13" s="3" customFormat="1" ht="70.5" customHeight="1" x14ac:dyDescent="0.15">
      <c r="A40" s="27" t="s">
        <v>3</v>
      </c>
      <c r="B40" s="28" t="s">
        <v>80</v>
      </c>
      <c r="C40" s="77" t="s">
        <v>4274</v>
      </c>
      <c r="D40" s="63" t="s">
        <v>2857</v>
      </c>
      <c r="E40" s="30" t="s">
        <v>4706</v>
      </c>
      <c r="F40" s="74"/>
      <c r="G40" s="121"/>
      <c r="H40" s="72"/>
      <c r="I40" s="72"/>
      <c r="J40" s="72"/>
      <c r="K40" s="116"/>
      <c r="L40" s="125"/>
      <c r="M40" s="69"/>
    </row>
    <row r="41" spans="1:13" s="3" customFormat="1" ht="70.5" customHeight="1" x14ac:dyDescent="0.15">
      <c r="A41" s="27" t="s">
        <v>3</v>
      </c>
      <c r="B41" s="28" t="s">
        <v>81</v>
      </c>
      <c r="C41" s="77" t="s">
        <v>4275</v>
      </c>
      <c r="D41" s="62" t="s">
        <v>4000</v>
      </c>
      <c r="E41" s="30" t="s">
        <v>5119</v>
      </c>
      <c r="F41" s="74"/>
      <c r="G41" s="121"/>
      <c r="H41" s="72"/>
      <c r="I41" s="72"/>
      <c r="J41" s="72"/>
      <c r="K41" s="116"/>
      <c r="L41" s="125"/>
      <c r="M41" s="69"/>
    </row>
    <row r="42" spans="1:13" s="3" customFormat="1" ht="70.5" customHeight="1" x14ac:dyDescent="0.15">
      <c r="A42" s="27" t="s">
        <v>3</v>
      </c>
      <c r="B42" s="28" t="s">
        <v>82</v>
      </c>
      <c r="C42" s="77" t="s">
        <v>4276</v>
      </c>
      <c r="D42" s="62" t="s">
        <v>4000</v>
      </c>
      <c r="E42" s="30" t="s">
        <v>5119</v>
      </c>
      <c r="F42" s="74"/>
      <c r="G42" s="121"/>
      <c r="H42" s="72"/>
      <c r="I42" s="72"/>
      <c r="J42" s="72"/>
      <c r="K42" s="116"/>
      <c r="L42" s="125"/>
      <c r="M42" s="69"/>
    </row>
    <row r="43" spans="1:13" s="3" customFormat="1" ht="70.5" customHeight="1" x14ac:dyDescent="0.15">
      <c r="A43" s="27" t="s">
        <v>3</v>
      </c>
      <c r="B43" s="28" t="s">
        <v>83</v>
      </c>
      <c r="C43" s="77" t="s">
        <v>4277</v>
      </c>
      <c r="D43" s="62" t="s">
        <v>4000</v>
      </c>
      <c r="E43" s="30" t="s">
        <v>5119</v>
      </c>
      <c r="F43" s="74"/>
      <c r="G43" s="121"/>
      <c r="H43" s="72"/>
      <c r="I43" s="72"/>
      <c r="J43" s="72"/>
      <c r="K43" s="116"/>
      <c r="L43" s="125"/>
      <c r="M43" s="69"/>
    </row>
    <row r="44" spans="1:13" s="3" customFormat="1" ht="70.5" customHeight="1" x14ac:dyDescent="0.15">
      <c r="A44" s="27" t="s">
        <v>3</v>
      </c>
      <c r="B44" s="28" t="s">
        <v>84</v>
      </c>
      <c r="C44" s="77" t="s">
        <v>4278</v>
      </c>
      <c r="D44" s="62" t="s">
        <v>4000</v>
      </c>
      <c r="E44" s="30" t="s">
        <v>5119</v>
      </c>
      <c r="F44" s="74"/>
      <c r="G44" s="121"/>
      <c r="H44" s="72"/>
      <c r="I44" s="72"/>
      <c r="J44" s="72"/>
      <c r="K44" s="116"/>
      <c r="L44" s="125"/>
      <c r="M44" s="69"/>
    </row>
    <row r="45" spans="1:13" s="3" customFormat="1" ht="70.5" customHeight="1" x14ac:dyDescent="0.15">
      <c r="A45" s="27" t="s">
        <v>3</v>
      </c>
      <c r="B45" s="28" t="s">
        <v>85</v>
      </c>
      <c r="C45" s="77" t="s">
        <v>4279</v>
      </c>
      <c r="D45" s="62" t="s">
        <v>2850</v>
      </c>
      <c r="E45" s="30" t="s">
        <v>4706</v>
      </c>
      <c r="F45" s="74"/>
      <c r="G45" s="121"/>
      <c r="H45" s="72"/>
      <c r="I45" s="72"/>
      <c r="J45" s="72"/>
      <c r="K45" s="116"/>
      <c r="L45" s="125"/>
      <c r="M45" s="69"/>
    </row>
    <row r="46" spans="1:13" s="3" customFormat="1" ht="70.5" customHeight="1" x14ac:dyDescent="0.15">
      <c r="A46" s="27" t="s">
        <v>3</v>
      </c>
      <c r="B46" s="28" t="s">
        <v>86</v>
      </c>
      <c r="C46" s="77" t="s">
        <v>4280</v>
      </c>
      <c r="D46" s="62" t="s">
        <v>4000</v>
      </c>
      <c r="E46" s="30" t="s">
        <v>5119</v>
      </c>
      <c r="F46" s="74"/>
      <c r="G46" s="121"/>
      <c r="H46" s="72"/>
      <c r="I46" s="72"/>
      <c r="J46" s="72"/>
      <c r="K46" s="116"/>
      <c r="L46" s="125"/>
      <c r="M46" s="69"/>
    </row>
    <row r="47" spans="1:13" s="3" customFormat="1" ht="70.5" customHeight="1" x14ac:dyDescent="0.15">
      <c r="A47" s="27" t="s">
        <v>3</v>
      </c>
      <c r="B47" s="28" t="s">
        <v>87</v>
      </c>
      <c r="C47" s="77" t="s">
        <v>4281</v>
      </c>
      <c r="D47" s="62" t="s">
        <v>4000</v>
      </c>
      <c r="E47" s="30" t="s">
        <v>5119</v>
      </c>
      <c r="F47" s="74"/>
      <c r="G47" s="121"/>
      <c r="H47" s="72"/>
      <c r="I47" s="72"/>
      <c r="J47" s="72"/>
      <c r="K47" s="116"/>
      <c r="L47" s="125"/>
      <c r="M47" s="69"/>
    </row>
    <row r="48" spans="1:13" s="3" customFormat="1" ht="70.5" customHeight="1" x14ac:dyDescent="0.15">
      <c r="A48" s="27" t="s">
        <v>3</v>
      </c>
      <c r="B48" s="28" t="s">
        <v>88</v>
      </c>
      <c r="C48" s="77" t="s">
        <v>4282</v>
      </c>
      <c r="D48" s="62" t="s">
        <v>2851</v>
      </c>
      <c r="E48" s="30" t="s">
        <v>4706</v>
      </c>
      <c r="F48" s="74"/>
      <c r="G48" s="121"/>
      <c r="H48" s="72"/>
      <c r="I48" s="72"/>
      <c r="J48" s="72"/>
      <c r="K48" s="116"/>
      <c r="L48" s="125"/>
      <c r="M48" s="69"/>
    </row>
    <row r="49" spans="1:13" s="3" customFormat="1" ht="70.5" customHeight="1" x14ac:dyDescent="0.15">
      <c r="A49" s="27" t="s">
        <v>3</v>
      </c>
      <c r="B49" s="28" t="s">
        <v>89</v>
      </c>
      <c r="C49" s="77" t="s">
        <v>4283</v>
      </c>
      <c r="D49" s="62" t="s">
        <v>4000</v>
      </c>
      <c r="E49" s="30" t="s">
        <v>5119</v>
      </c>
      <c r="F49" s="74"/>
      <c r="G49" s="121"/>
      <c r="H49" s="72"/>
      <c r="I49" s="72"/>
      <c r="J49" s="72"/>
      <c r="K49" s="116"/>
      <c r="L49" s="125"/>
      <c r="M49" s="69"/>
    </row>
    <row r="50" spans="1:13" s="3" customFormat="1" ht="70.5" customHeight="1" x14ac:dyDescent="0.15">
      <c r="A50" s="27" t="s">
        <v>3</v>
      </c>
      <c r="B50" s="28" t="s">
        <v>90</v>
      </c>
      <c r="C50" s="77" t="s">
        <v>4284</v>
      </c>
      <c r="D50" s="62" t="s">
        <v>2913</v>
      </c>
      <c r="E50" s="30" t="s">
        <v>4706</v>
      </c>
      <c r="F50" s="74"/>
      <c r="G50" s="121"/>
      <c r="H50" s="72"/>
      <c r="I50" s="72"/>
      <c r="J50" s="72"/>
      <c r="K50" s="116"/>
      <c r="L50" s="125"/>
      <c r="M50" s="69"/>
    </row>
    <row r="51" spans="1:13" s="3" customFormat="1" ht="70.5" customHeight="1" x14ac:dyDescent="0.15">
      <c r="A51" s="27" t="s">
        <v>3</v>
      </c>
      <c r="B51" s="28" t="s">
        <v>91</v>
      </c>
      <c r="C51" s="77" t="s">
        <v>4285</v>
      </c>
      <c r="D51" s="62" t="s">
        <v>2914</v>
      </c>
      <c r="E51" s="30" t="s">
        <v>4706</v>
      </c>
      <c r="F51" s="74"/>
      <c r="G51" s="121"/>
      <c r="H51" s="72"/>
      <c r="I51" s="72"/>
      <c r="J51" s="72"/>
      <c r="K51" s="116"/>
      <c r="L51" s="125"/>
      <c r="M51" s="69"/>
    </row>
    <row r="52" spans="1:13" s="3" customFormat="1" ht="70.5" customHeight="1" x14ac:dyDescent="0.15">
      <c r="A52" s="27" t="s">
        <v>3</v>
      </c>
      <c r="B52" s="28" t="s">
        <v>92</v>
      </c>
      <c r="C52" s="77" t="s">
        <v>4286</v>
      </c>
      <c r="D52" s="62" t="s">
        <v>4000</v>
      </c>
      <c r="E52" s="30" t="s">
        <v>5119</v>
      </c>
      <c r="F52" s="74"/>
      <c r="G52" s="121"/>
      <c r="H52" s="72"/>
      <c r="I52" s="72"/>
      <c r="J52" s="72"/>
      <c r="K52" s="116"/>
      <c r="L52" s="125"/>
      <c r="M52" s="69"/>
    </row>
    <row r="53" spans="1:13" s="3" customFormat="1" ht="70.5" customHeight="1" x14ac:dyDescent="0.15">
      <c r="A53" s="27" t="s">
        <v>3</v>
      </c>
      <c r="B53" s="28" t="s">
        <v>93</v>
      </c>
      <c r="C53" s="77" t="s">
        <v>4287</v>
      </c>
      <c r="D53" s="62" t="s">
        <v>2915</v>
      </c>
      <c r="E53" s="30" t="s">
        <v>4706</v>
      </c>
      <c r="F53" s="74"/>
      <c r="G53" s="121"/>
      <c r="H53" s="72"/>
      <c r="I53" s="72"/>
      <c r="J53" s="72"/>
      <c r="K53" s="116"/>
      <c r="L53" s="125"/>
      <c r="M53" s="69"/>
    </row>
    <row r="54" spans="1:13" s="3" customFormat="1" ht="70.5" customHeight="1" x14ac:dyDescent="0.15">
      <c r="A54" s="27" t="s">
        <v>3</v>
      </c>
      <c r="B54" s="28" t="s">
        <v>94</v>
      </c>
      <c r="C54" s="77" t="s">
        <v>4288</v>
      </c>
      <c r="D54" s="62" t="s">
        <v>4000</v>
      </c>
      <c r="E54" s="30" t="s">
        <v>5119</v>
      </c>
      <c r="F54" s="74"/>
      <c r="G54" s="121"/>
      <c r="H54" s="72"/>
      <c r="I54" s="72"/>
      <c r="J54" s="72"/>
      <c r="K54" s="116"/>
      <c r="L54" s="125"/>
      <c r="M54" s="69"/>
    </row>
    <row r="55" spans="1:13" s="3" customFormat="1" ht="70.5" customHeight="1" x14ac:dyDescent="0.15">
      <c r="A55" s="27" t="s">
        <v>2852</v>
      </c>
      <c r="B55" s="28" t="s">
        <v>2916</v>
      </c>
      <c r="C55" s="77" t="s">
        <v>4289</v>
      </c>
      <c r="D55" s="62" t="s">
        <v>4004</v>
      </c>
      <c r="E55" s="30" t="s">
        <v>4706</v>
      </c>
      <c r="F55" s="74"/>
      <c r="G55" s="121"/>
      <c r="H55" s="72"/>
      <c r="I55" s="72"/>
      <c r="J55" s="72"/>
      <c r="K55" s="116"/>
      <c r="L55" s="125"/>
      <c r="M55" s="69"/>
    </row>
    <row r="56" spans="1:13" s="3" customFormat="1" ht="70.5" customHeight="1" x14ac:dyDescent="0.15">
      <c r="A56" s="27" t="s">
        <v>3</v>
      </c>
      <c r="B56" s="28" t="s">
        <v>95</v>
      </c>
      <c r="C56" s="77" t="s">
        <v>4290</v>
      </c>
      <c r="D56" s="62" t="s">
        <v>2917</v>
      </c>
      <c r="E56" s="30" t="s">
        <v>4706</v>
      </c>
      <c r="F56" s="74"/>
      <c r="G56" s="121"/>
      <c r="H56" s="72"/>
      <c r="I56" s="72"/>
      <c r="J56" s="72"/>
      <c r="K56" s="116"/>
      <c r="L56" s="125"/>
      <c r="M56" s="69"/>
    </row>
    <row r="57" spans="1:13" s="3" customFormat="1" ht="70.5" customHeight="1" x14ac:dyDescent="0.15">
      <c r="A57" s="27" t="s">
        <v>3</v>
      </c>
      <c r="B57" s="28" t="s">
        <v>96</v>
      </c>
      <c r="C57" s="77" t="s">
        <v>4291</v>
      </c>
      <c r="D57" s="62" t="s">
        <v>4000</v>
      </c>
      <c r="E57" s="30" t="s">
        <v>5119</v>
      </c>
      <c r="F57" s="74"/>
      <c r="G57" s="121"/>
      <c r="H57" s="72"/>
      <c r="I57" s="72"/>
      <c r="J57" s="72"/>
      <c r="K57" s="116"/>
      <c r="L57" s="125"/>
      <c r="M57" s="69"/>
    </row>
    <row r="58" spans="1:13" s="3" customFormat="1" ht="70.5" customHeight="1" x14ac:dyDescent="0.15">
      <c r="A58" s="27" t="s">
        <v>3</v>
      </c>
      <c r="B58" s="28" t="s">
        <v>2875</v>
      </c>
      <c r="C58" s="77" t="s">
        <v>4292</v>
      </c>
      <c r="D58" s="62" t="s">
        <v>4000</v>
      </c>
      <c r="E58" s="30" t="s">
        <v>5119</v>
      </c>
      <c r="F58" s="74"/>
      <c r="G58" s="121"/>
      <c r="H58" s="72"/>
      <c r="I58" s="72"/>
      <c r="J58" s="72"/>
      <c r="K58" s="116"/>
      <c r="L58" s="125"/>
      <c r="M58" s="69"/>
    </row>
    <row r="59" spans="1:13" s="3" customFormat="1" ht="70.5" customHeight="1" x14ac:dyDescent="0.15">
      <c r="A59" s="27" t="s">
        <v>3</v>
      </c>
      <c r="B59" s="28" t="s">
        <v>2876</v>
      </c>
      <c r="C59" s="77" t="s">
        <v>4293</v>
      </c>
      <c r="D59" s="62" t="s">
        <v>4000</v>
      </c>
      <c r="E59" s="30" t="s">
        <v>5119</v>
      </c>
      <c r="F59" s="74"/>
      <c r="G59" s="121"/>
      <c r="H59" s="72"/>
      <c r="I59" s="72"/>
      <c r="J59" s="72"/>
      <c r="K59" s="116"/>
      <c r="L59" s="125"/>
      <c r="M59" s="69"/>
    </row>
    <row r="60" spans="1:13" s="3" customFormat="1" ht="70.5" customHeight="1" x14ac:dyDescent="0.15">
      <c r="A60" s="27" t="s">
        <v>3</v>
      </c>
      <c r="B60" s="28" t="s">
        <v>2877</v>
      </c>
      <c r="C60" s="77" t="s">
        <v>4294</v>
      </c>
      <c r="D60" s="62" t="s">
        <v>2878</v>
      </c>
      <c r="E60" s="30" t="s">
        <v>4706</v>
      </c>
      <c r="F60" s="74"/>
      <c r="G60" s="121"/>
      <c r="H60" s="72"/>
      <c r="I60" s="72"/>
      <c r="J60" s="72"/>
      <c r="K60" s="116"/>
      <c r="L60" s="125"/>
      <c r="M60" s="69"/>
    </row>
    <row r="61" spans="1:13" s="3" customFormat="1" ht="70.5" customHeight="1" x14ac:dyDescent="0.15">
      <c r="A61" s="27" t="s">
        <v>3</v>
      </c>
      <c r="B61" s="28" t="s">
        <v>2879</v>
      </c>
      <c r="C61" s="77" t="s">
        <v>4295</v>
      </c>
      <c r="D61" s="62" t="s">
        <v>2880</v>
      </c>
      <c r="E61" s="30" t="s">
        <v>4706</v>
      </c>
      <c r="F61" s="74"/>
      <c r="G61" s="121"/>
      <c r="H61" s="72"/>
      <c r="I61" s="72"/>
      <c r="J61" s="72"/>
      <c r="K61" s="116"/>
      <c r="L61" s="125"/>
      <c r="M61" s="69"/>
    </row>
    <row r="62" spans="1:13" s="3" customFormat="1" ht="70.5" customHeight="1" x14ac:dyDescent="0.15">
      <c r="A62" s="27" t="s">
        <v>3</v>
      </c>
      <c r="B62" s="28" t="s">
        <v>2881</v>
      </c>
      <c r="C62" s="77" t="s">
        <v>4296</v>
      </c>
      <c r="D62" s="62" t="s">
        <v>2882</v>
      </c>
      <c r="E62" s="30" t="s">
        <v>4706</v>
      </c>
      <c r="F62" s="74"/>
      <c r="G62" s="121"/>
      <c r="H62" s="72"/>
      <c r="I62" s="72"/>
      <c r="J62" s="72"/>
      <c r="K62" s="116"/>
      <c r="L62" s="125"/>
      <c r="M62" s="69"/>
    </row>
    <row r="63" spans="1:13" s="3" customFormat="1" ht="70.5" customHeight="1" x14ac:dyDescent="0.15">
      <c r="A63" s="27" t="s">
        <v>3</v>
      </c>
      <c r="B63" s="28" t="s">
        <v>2883</v>
      </c>
      <c r="C63" s="77" t="s">
        <v>4297</v>
      </c>
      <c r="D63" s="62" t="s">
        <v>4000</v>
      </c>
      <c r="E63" s="30" t="s">
        <v>5119</v>
      </c>
      <c r="F63" s="74"/>
      <c r="G63" s="121"/>
      <c r="H63" s="72"/>
      <c r="I63" s="72"/>
      <c r="J63" s="72"/>
      <c r="K63" s="116"/>
      <c r="L63" s="125"/>
      <c r="M63" s="69"/>
    </row>
    <row r="64" spans="1:13" s="3" customFormat="1" ht="70.5" customHeight="1" x14ac:dyDescent="0.15">
      <c r="A64" s="27" t="s">
        <v>3</v>
      </c>
      <c r="B64" s="28" t="s">
        <v>2884</v>
      </c>
      <c r="C64" s="77" t="s">
        <v>4298</v>
      </c>
      <c r="D64" s="62" t="s">
        <v>4000</v>
      </c>
      <c r="E64" s="30" t="s">
        <v>5119</v>
      </c>
      <c r="F64" s="74"/>
      <c r="G64" s="121"/>
      <c r="H64" s="72"/>
      <c r="I64" s="72"/>
      <c r="J64" s="72"/>
      <c r="K64" s="116"/>
      <c r="L64" s="125"/>
      <c r="M64" s="69"/>
    </row>
    <row r="65" spans="1:13" s="3" customFormat="1" ht="70.5" customHeight="1" x14ac:dyDescent="0.15">
      <c r="A65" s="27" t="s">
        <v>3</v>
      </c>
      <c r="B65" s="28" t="s">
        <v>2885</v>
      </c>
      <c r="C65" s="77" t="s">
        <v>4299</v>
      </c>
      <c r="D65" s="62" t="s">
        <v>4000</v>
      </c>
      <c r="E65" s="30" t="s">
        <v>5119</v>
      </c>
      <c r="F65" s="74"/>
      <c r="G65" s="121"/>
      <c r="H65" s="72"/>
      <c r="I65" s="72"/>
      <c r="J65" s="72"/>
      <c r="K65" s="116"/>
      <c r="L65" s="125"/>
      <c r="M65" s="69"/>
    </row>
    <row r="66" spans="1:13" s="3" customFormat="1" ht="70.5" customHeight="1" x14ac:dyDescent="0.15">
      <c r="A66" s="27" t="s">
        <v>3</v>
      </c>
      <c r="B66" s="28" t="s">
        <v>2886</v>
      </c>
      <c r="C66" s="77" t="s">
        <v>4300</v>
      </c>
      <c r="D66" s="62" t="s">
        <v>2887</v>
      </c>
      <c r="E66" s="30" t="s">
        <v>4706</v>
      </c>
      <c r="F66" s="74"/>
      <c r="G66" s="121"/>
      <c r="H66" s="72"/>
      <c r="I66" s="72"/>
      <c r="J66" s="72"/>
      <c r="K66" s="116"/>
      <c r="L66" s="125"/>
      <c r="M66" s="69"/>
    </row>
    <row r="67" spans="1:13" s="3" customFormat="1" ht="70.5" customHeight="1" x14ac:dyDescent="0.15">
      <c r="A67" s="27" t="s">
        <v>3</v>
      </c>
      <c r="B67" s="28" t="s">
        <v>2888</v>
      </c>
      <c r="C67" s="77" t="s">
        <v>4301</v>
      </c>
      <c r="D67" s="62" t="s">
        <v>4000</v>
      </c>
      <c r="E67" s="30" t="s">
        <v>5119</v>
      </c>
      <c r="F67" s="74"/>
      <c r="G67" s="121"/>
      <c r="H67" s="72"/>
      <c r="I67" s="72"/>
      <c r="J67" s="72"/>
      <c r="K67" s="116"/>
      <c r="L67" s="125"/>
      <c r="M67" s="69"/>
    </row>
    <row r="68" spans="1:13" s="3" customFormat="1" ht="70.5" customHeight="1" x14ac:dyDescent="0.15">
      <c r="A68" s="27" t="s">
        <v>3</v>
      </c>
      <c r="B68" s="28" t="s">
        <v>2889</v>
      </c>
      <c r="C68" s="77" t="s">
        <v>4302</v>
      </c>
      <c r="D68" s="62" t="s">
        <v>2890</v>
      </c>
      <c r="E68" s="30" t="s">
        <v>4706</v>
      </c>
      <c r="F68" s="74"/>
      <c r="G68" s="121"/>
      <c r="H68" s="72"/>
      <c r="I68" s="72"/>
      <c r="J68" s="72"/>
      <c r="K68" s="116"/>
      <c r="L68" s="125"/>
      <c r="M68" s="69"/>
    </row>
    <row r="69" spans="1:13" s="3" customFormat="1" ht="70.5" customHeight="1" x14ac:dyDescent="0.15">
      <c r="A69" s="27" t="s">
        <v>3</v>
      </c>
      <c r="B69" s="28" t="s">
        <v>2891</v>
      </c>
      <c r="C69" s="77" t="s">
        <v>4303</v>
      </c>
      <c r="D69" s="62" t="s">
        <v>4000</v>
      </c>
      <c r="E69" s="30" t="s">
        <v>5119</v>
      </c>
      <c r="F69" s="74"/>
      <c r="G69" s="121"/>
      <c r="H69" s="72"/>
      <c r="I69" s="72"/>
      <c r="J69" s="72"/>
      <c r="K69" s="116"/>
      <c r="L69" s="125"/>
      <c r="M69" s="69"/>
    </row>
    <row r="70" spans="1:13" s="3" customFormat="1" ht="70.5" customHeight="1" x14ac:dyDescent="0.15">
      <c r="A70" s="27" t="s">
        <v>3</v>
      </c>
      <c r="B70" s="28" t="s">
        <v>2892</v>
      </c>
      <c r="C70" s="77" t="s">
        <v>4304</v>
      </c>
      <c r="D70" s="62" t="s">
        <v>2893</v>
      </c>
      <c r="E70" s="30" t="s">
        <v>4706</v>
      </c>
      <c r="F70" s="74"/>
      <c r="G70" s="121"/>
      <c r="H70" s="72"/>
      <c r="I70" s="72"/>
      <c r="J70" s="72"/>
      <c r="K70" s="116"/>
      <c r="L70" s="125"/>
      <c r="M70" s="69"/>
    </row>
    <row r="71" spans="1:13" s="3" customFormat="1" ht="70.5" customHeight="1" x14ac:dyDescent="0.15">
      <c r="A71" s="27" t="s">
        <v>3</v>
      </c>
      <c r="B71" s="28" t="s">
        <v>2894</v>
      </c>
      <c r="C71" s="77" t="s">
        <v>4305</v>
      </c>
      <c r="D71" s="62" t="s">
        <v>2895</v>
      </c>
      <c r="E71" s="30" t="s">
        <v>4706</v>
      </c>
      <c r="F71" s="74"/>
      <c r="G71" s="121"/>
      <c r="H71" s="72"/>
      <c r="I71" s="72"/>
      <c r="J71" s="72"/>
      <c r="K71" s="116"/>
      <c r="L71" s="125"/>
      <c r="M71" s="69"/>
    </row>
    <row r="72" spans="1:13" s="3" customFormat="1" ht="70.5" customHeight="1" x14ac:dyDescent="0.15">
      <c r="A72" s="27" t="s">
        <v>3</v>
      </c>
      <c r="B72" s="28" t="s">
        <v>97</v>
      </c>
      <c r="C72" s="77" t="s">
        <v>4419</v>
      </c>
      <c r="D72" s="62" t="s">
        <v>4000</v>
      </c>
      <c r="E72" s="30" t="s">
        <v>5119</v>
      </c>
      <c r="F72" s="74"/>
      <c r="G72" s="121"/>
      <c r="H72" s="72"/>
      <c r="I72" s="72"/>
      <c r="J72" s="72"/>
      <c r="K72" s="116"/>
      <c r="L72" s="125"/>
      <c r="M72" s="69"/>
    </row>
    <row r="73" spans="1:13" s="3" customFormat="1" ht="70.5" customHeight="1" x14ac:dyDescent="0.15">
      <c r="A73" s="27" t="s">
        <v>3</v>
      </c>
      <c r="B73" s="28" t="s">
        <v>2896</v>
      </c>
      <c r="C73" s="77" t="s">
        <v>4306</v>
      </c>
      <c r="D73" s="62" t="s">
        <v>4000</v>
      </c>
      <c r="E73" s="30" t="s">
        <v>5119</v>
      </c>
      <c r="F73" s="74"/>
      <c r="G73" s="121"/>
      <c r="H73" s="72"/>
      <c r="I73" s="72"/>
      <c r="J73" s="72"/>
      <c r="K73" s="116"/>
      <c r="L73" s="125"/>
      <c r="M73" s="69"/>
    </row>
    <row r="74" spans="1:13" s="3" customFormat="1" ht="70.5" customHeight="1" x14ac:dyDescent="0.15">
      <c r="A74" s="27" t="s">
        <v>3</v>
      </c>
      <c r="B74" s="28" t="s">
        <v>2897</v>
      </c>
      <c r="C74" s="77" t="s">
        <v>4307</v>
      </c>
      <c r="D74" s="62" t="s">
        <v>4005</v>
      </c>
      <c r="E74" s="30" t="s">
        <v>4706</v>
      </c>
      <c r="F74" s="74"/>
      <c r="G74" s="121"/>
      <c r="H74" s="72"/>
      <c r="I74" s="72"/>
      <c r="J74" s="72"/>
      <c r="K74" s="116"/>
      <c r="L74" s="123" t="s">
        <v>4706</v>
      </c>
      <c r="M74" s="116" t="s">
        <v>4714</v>
      </c>
    </row>
    <row r="75" spans="1:13" s="3" customFormat="1" ht="70.5" customHeight="1" x14ac:dyDescent="0.15">
      <c r="A75" s="27" t="s">
        <v>3</v>
      </c>
      <c r="B75" s="28" t="s">
        <v>2898</v>
      </c>
      <c r="C75" s="77" t="s">
        <v>4308</v>
      </c>
      <c r="D75" s="62" t="s">
        <v>4000</v>
      </c>
      <c r="E75" s="30" t="s">
        <v>5119</v>
      </c>
      <c r="F75" s="74"/>
      <c r="G75" s="121"/>
      <c r="H75" s="72"/>
      <c r="I75" s="72"/>
      <c r="J75" s="72"/>
      <c r="K75" s="116"/>
      <c r="L75" s="125"/>
      <c r="M75" s="69"/>
    </row>
    <row r="76" spans="1:13" s="3" customFormat="1" ht="70.5" customHeight="1" x14ac:dyDescent="0.15">
      <c r="A76" s="27" t="s">
        <v>2852</v>
      </c>
      <c r="B76" s="28" t="s">
        <v>2866</v>
      </c>
      <c r="C76" s="77" t="s">
        <v>4309</v>
      </c>
      <c r="D76" s="62" t="s">
        <v>2867</v>
      </c>
      <c r="E76" s="30" t="s">
        <v>4706</v>
      </c>
      <c r="F76" s="74"/>
      <c r="G76" s="121"/>
      <c r="H76" s="72"/>
      <c r="I76" s="72"/>
      <c r="J76" s="72"/>
      <c r="K76" s="116"/>
      <c r="L76" s="125"/>
      <c r="M76" s="69"/>
    </row>
    <row r="77" spans="1:13" s="3" customFormat="1" ht="70.5" customHeight="1" x14ac:dyDescent="0.15">
      <c r="A77" s="27" t="s">
        <v>3</v>
      </c>
      <c r="B77" s="28" t="s">
        <v>98</v>
      </c>
      <c r="C77" s="77" t="s">
        <v>4310</v>
      </c>
      <c r="D77" s="62" t="s">
        <v>4000</v>
      </c>
      <c r="E77" s="30" t="s">
        <v>5119</v>
      </c>
      <c r="F77" s="74"/>
      <c r="G77" s="121"/>
      <c r="H77" s="72"/>
      <c r="I77" s="72"/>
      <c r="J77" s="72"/>
      <c r="K77" s="116"/>
      <c r="L77" s="125"/>
      <c r="M77" s="69"/>
    </row>
    <row r="78" spans="1:13" s="3" customFormat="1" ht="70.5" customHeight="1" x14ac:dyDescent="0.15">
      <c r="A78" s="27" t="s">
        <v>3</v>
      </c>
      <c r="B78" s="28" t="s">
        <v>99</v>
      </c>
      <c r="C78" s="77" t="s">
        <v>4311</v>
      </c>
      <c r="D78" s="62" t="s">
        <v>4000</v>
      </c>
      <c r="E78" s="30" t="s">
        <v>5119</v>
      </c>
      <c r="F78" s="74"/>
      <c r="G78" s="121"/>
      <c r="H78" s="72"/>
      <c r="I78" s="72"/>
      <c r="J78" s="72"/>
      <c r="K78" s="116"/>
      <c r="L78" s="125"/>
      <c r="M78" s="69"/>
    </row>
    <row r="79" spans="1:13" s="3" customFormat="1" ht="70.5" customHeight="1" x14ac:dyDescent="0.15">
      <c r="A79" s="27" t="s">
        <v>3</v>
      </c>
      <c r="B79" s="28" t="s">
        <v>100</v>
      </c>
      <c r="C79" s="77" t="s">
        <v>4312</v>
      </c>
      <c r="D79" s="62" t="s">
        <v>4000</v>
      </c>
      <c r="E79" s="30" t="s">
        <v>5119</v>
      </c>
      <c r="F79" s="74"/>
      <c r="G79" s="121"/>
      <c r="H79" s="72"/>
      <c r="I79" s="72"/>
      <c r="J79" s="72"/>
      <c r="K79" s="116"/>
      <c r="L79" s="125"/>
      <c r="M79" s="69"/>
    </row>
    <row r="80" spans="1:13" s="3" customFormat="1" ht="70.5" customHeight="1" x14ac:dyDescent="0.15">
      <c r="A80" s="27" t="s">
        <v>3</v>
      </c>
      <c r="B80" s="28" t="s">
        <v>101</v>
      </c>
      <c r="C80" s="77" t="s">
        <v>4313</v>
      </c>
      <c r="D80" s="62" t="s">
        <v>4006</v>
      </c>
      <c r="E80" s="30" t="s">
        <v>4706</v>
      </c>
      <c r="F80" s="74"/>
      <c r="G80" s="121"/>
      <c r="H80" s="72"/>
      <c r="I80" s="72"/>
      <c r="J80" s="72"/>
      <c r="K80" s="116"/>
      <c r="L80" s="125"/>
      <c r="M80" s="69"/>
    </row>
    <row r="81" spans="1:13" s="3" customFormat="1" ht="70.5" customHeight="1" x14ac:dyDescent="0.15">
      <c r="A81" s="27" t="s">
        <v>3</v>
      </c>
      <c r="B81" s="28" t="s">
        <v>102</v>
      </c>
      <c r="C81" s="77" t="s">
        <v>4314</v>
      </c>
      <c r="D81" s="62" t="s">
        <v>2869</v>
      </c>
      <c r="E81" s="30" t="s">
        <v>4706</v>
      </c>
      <c r="F81" s="74"/>
      <c r="G81" s="121"/>
      <c r="H81" s="72"/>
      <c r="I81" s="72"/>
      <c r="J81" s="72"/>
      <c r="K81" s="116"/>
      <c r="L81" s="125"/>
      <c r="M81" s="69"/>
    </row>
    <row r="82" spans="1:13" s="3" customFormat="1" ht="70.5" customHeight="1" x14ac:dyDescent="0.15">
      <c r="A82" s="27" t="s">
        <v>3</v>
      </c>
      <c r="B82" s="28" t="s">
        <v>103</v>
      </c>
      <c r="C82" s="77" t="s">
        <v>4315</v>
      </c>
      <c r="D82" s="62" t="s">
        <v>4000</v>
      </c>
      <c r="E82" s="30" t="s">
        <v>5119</v>
      </c>
      <c r="F82" s="74"/>
      <c r="G82" s="121"/>
      <c r="H82" s="72"/>
      <c r="I82" s="72"/>
      <c r="J82" s="72"/>
      <c r="K82" s="116"/>
      <c r="L82" s="125"/>
      <c r="M82" s="69"/>
    </row>
    <row r="83" spans="1:13" s="3" customFormat="1" ht="70.5" customHeight="1" x14ac:dyDescent="0.15">
      <c r="A83" s="27" t="s">
        <v>3</v>
      </c>
      <c r="B83" s="28" t="s">
        <v>104</v>
      </c>
      <c r="C83" s="77" t="s">
        <v>4316</v>
      </c>
      <c r="D83" s="62" t="s">
        <v>4000</v>
      </c>
      <c r="E83" s="30" t="s">
        <v>5119</v>
      </c>
      <c r="F83" s="74"/>
      <c r="G83" s="121"/>
      <c r="H83" s="72"/>
      <c r="I83" s="72"/>
      <c r="J83" s="72"/>
      <c r="K83" s="116"/>
      <c r="L83" s="125"/>
      <c r="M83" s="69"/>
    </row>
    <row r="84" spans="1:13" s="3" customFormat="1" ht="70.5" customHeight="1" x14ac:dyDescent="0.15">
      <c r="A84" s="27" t="s">
        <v>3</v>
      </c>
      <c r="B84" s="28" t="s">
        <v>2870</v>
      </c>
      <c r="C84" s="77" t="s">
        <v>4317</v>
      </c>
      <c r="D84" s="62" t="s">
        <v>2871</v>
      </c>
      <c r="E84" s="30" t="s">
        <v>4706</v>
      </c>
      <c r="F84" s="74"/>
      <c r="G84" s="121"/>
      <c r="H84" s="72"/>
      <c r="I84" s="72"/>
      <c r="J84" s="72"/>
      <c r="K84" s="116"/>
      <c r="L84" s="125"/>
      <c r="M84" s="69"/>
    </row>
    <row r="85" spans="1:13" s="3" customFormat="1" ht="70.5" customHeight="1" x14ac:dyDescent="0.15">
      <c r="A85" s="27" t="s">
        <v>3</v>
      </c>
      <c r="B85" s="28" t="s">
        <v>105</v>
      </c>
      <c r="C85" s="77" t="s">
        <v>4318</v>
      </c>
      <c r="D85" s="95" t="s">
        <v>4140</v>
      </c>
      <c r="E85" s="30" t="s">
        <v>5119</v>
      </c>
      <c r="F85" s="74"/>
      <c r="G85" s="121"/>
      <c r="H85" s="72"/>
      <c r="I85" s="72"/>
      <c r="J85" s="72"/>
      <c r="K85" s="116"/>
      <c r="L85" s="125"/>
      <c r="M85" s="69"/>
    </row>
    <row r="86" spans="1:13" s="3" customFormat="1" ht="70.5" customHeight="1" x14ac:dyDescent="0.15">
      <c r="A86" s="27" t="s">
        <v>3</v>
      </c>
      <c r="B86" s="28" t="s">
        <v>106</v>
      </c>
      <c r="C86" s="77" t="s">
        <v>4319</v>
      </c>
      <c r="D86" s="62" t="s">
        <v>2872</v>
      </c>
      <c r="E86" s="30" t="s">
        <v>4706</v>
      </c>
      <c r="F86" s="74"/>
      <c r="G86" s="121"/>
      <c r="H86" s="72"/>
      <c r="I86" s="72"/>
      <c r="J86" s="72"/>
      <c r="K86" s="116"/>
      <c r="L86" s="125"/>
      <c r="M86" s="69"/>
    </row>
    <row r="87" spans="1:13" s="3" customFormat="1" ht="70.5" customHeight="1" x14ac:dyDescent="0.15">
      <c r="A87" s="27" t="s">
        <v>3</v>
      </c>
      <c r="B87" s="28" t="s">
        <v>107</v>
      </c>
      <c r="C87" s="77" t="s">
        <v>4320</v>
      </c>
      <c r="D87" s="62" t="s">
        <v>4000</v>
      </c>
      <c r="E87" s="30" t="s">
        <v>5119</v>
      </c>
      <c r="F87" s="74"/>
      <c r="G87" s="121"/>
      <c r="H87" s="72"/>
      <c r="I87" s="72"/>
      <c r="J87" s="72"/>
      <c r="K87" s="116"/>
      <c r="L87" s="125"/>
      <c r="M87" s="69"/>
    </row>
    <row r="88" spans="1:13" s="3" customFormat="1" ht="70.5" customHeight="1" x14ac:dyDescent="0.15">
      <c r="A88" s="27" t="s">
        <v>3</v>
      </c>
      <c r="B88" s="28" t="s">
        <v>108</v>
      </c>
      <c r="C88" s="77" t="s">
        <v>4321</v>
      </c>
      <c r="D88" s="62" t="s">
        <v>4000</v>
      </c>
      <c r="E88" s="30" t="s">
        <v>5119</v>
      </c>
      <c r="F88" s="74"/>
      <c r="G88" s="121"/>
      <c r="H88" s="72"/>
      <c r="I88" s="72"/>
      <c r="J88" s="72"/>
      <c r="K88" s="116"/>
      <c r="L88" s="125"/>
      <c r="M88" s="69"/>
    </row>
    <row r="89" spans="1:13" s="3" customFormat="1" ht="70.5" customHeight="1" x14ac:dyDescent="0.15">
      <c r="A89" s="27" t="s">
        <v>3</v>
      </c>
      <c r="B89" s="28" t="s">
        <v>2873</v>
      </c>
      <c r="C89" s="77" t="s">
        <v>4322</v>
      </c>
      <c r="D89" s="62" t="s">
        <v>4000</v>
      </c>
      <c r="E89" s="30" t="s">
        <v>5119</v>
      </c>
      <c r="F89" s="74"/>
      <c r="G89" s="121"/>
      <c r="H89" s="72"/>
      <c r="I89" s="72"/>
      <c r="J89" s="72"/>
      <c r="K89" s="116"/>
      <c r="L89" s="125"/>
      <c r="M89" s="69"/>
    </row>
    <row r="90" spans="1:13" s="3" customFormat="1" ht="70.5" customHeight="1" x14ac:dyDescent="0.15">
      <c r="A90" s="27" t="s">
        <v>3</v>
      </c>
      <c r="B90" s="28" t="s">
        <v>2922</v>
      </c>
      <c r="C90" s="77" t="s">
        <v>4323</v>
      </c>
      <c r="D90" s="62" t="s">
        <v>2923</v>
      </c>
      <c r="E90" s="30" t="s">
        <v>4706</v>
      </c>
      <c r="F90" s="74"/>
      <c r="G90" s="121"/>
      <c r="H90" s="72"/>
      <c r="I90" s="72"/>
      <c r="J90" s="72"/>
      <c r="K90" s="116"/>
      <c r="L90" s="125"/>
      <c r="M90" s="69"/>
    </row>
    <row r="91" spans="1:13" s="3" customFormat="1" ht="70.5" customHeight="1" x14ac:dyDescent="0.15">
      <c r="A91" s="27" t="s">
        <v>3</v>
      </c>
      <c r="B91" s="28" t="s">
        <v>4238</v>
      </c>
      <c r="C91" s="77" t="s">
        <v>4324</v>
      </c>
      <c r="D91" s="62" t="s">
        <v>2924</v>
      </c>
      <c r="E91" s="30" t="s">
        <v>4706</v>
      </c>
      <c r="F91" s="74"/>
      <c r="G91" s="121"/>
      <c r="H91" s="72"/>
      <c r="I91" s="72"/>
      <c r="J91" s="72"/>
      <c r="K91" s="116"/>
      <c r="L91" s="125"/>
      <c r="M91" s="69"/>
    </row>
    <row r="92" spans="1:13" s="3" customFormat="1" ht="70.5" customHeight="1" x14ac:dyDescent="0.15">
      <c r="A92" s="27" t="s">
        <v>3</v>
      </c>
      <c r="B92" s="28" t="s">
        <v>2925</v>
      </c>
      <c r="C92" s="77" t="s">
        <v>4325</v>
      </c>
      <c r="D92" s="62" t="s">
        <v>4000</v>
      </c>
      <c r="E92" s="30" t="s">
        <v>5119</v>
      </c>
      <c r="F92" s="74"/>
      <c r="G92" s="121"/>
      <c r="H92" s="72"/>
      <c r="I92" s="72"/>
      <c r="J92" s="72"/>
      <c r="K92" s="116"/>
      <c r="L92" s="125"/>
      <c r="M92" s="69"/>
    </row>
    <row r="93" spans="1:13" s="3" customFormat="1" ht="70.5" customHeight="1" x14ac:dyDescent="0.15">
      <c r="A93" s="27" t="s">
        <v>3</v>
      </c>
      <c r="B93" s="28" t="s">
        <v>109</v>
      </c>
      <c r="C93" s="77" t="s">
        <v>4326</v>
      </c>
      <c r="D93" s="62" t="s">
        <v>4000</v>
      </c>
      <c r="E93" s="30" t="s">
        <v>5119</v>
      </c>
      <c r="F93" s="74"/>
      <c r="G93" s="121"/>
      <c r="H93" s="72"/>
      <c r="I93" s="72"/>
      <c r="J93" s="72"/>
      <c r="K93" s="116"/>
      <c r="L93" s="125"/>
      <c r="M93" s="69"/>
    </row>
    <row r="94" spans="1:13" s="3" customFormat="1" ht="70.5" customHeight="1" x14ac:dyDescent="0.15">
      <c r="A94" s="27" t="s">
        <v>3</v>
      </c>
      <c r="B94" s="28" t="s">
        <v>2926</v>
      </c>
      <c r="C94" s="77" t="s">
        <v>4327</v>
      </c>
      <c r="D94" s="62" t="s">
        <v>2927</v>
      </c>
      <c r="E94" s="30" t="s">
        <v>4706</v>
      </c>
      <c r="F94" s="74"/>
      <c r="G94" s="121"/>
      <c r="H94" s="72"/>
      <c r="I94" s="72"/>
      <c r="J94" s="72"/>
      <c r="K94" s="116"/>
      <c r="L94" s="125"/>
      <c r="M94" s="69"/>
    </row>
    <row r="95" spans="1:13" s="3" customFormat="1" ht="70.5" customHeight="1" x14ac:dyDescent="0.15">
      <c r="A95" s="27" t="s">
        <v>3</v>
      </c>
      <c r="B95" s="28" t="s">
        <v>2928</v>
      </c>
      <c r="C95" s="77" t="s">
        <v>4328</v>
      </c>
      <c r="D95" s="62" t="s">
        <v>2929</v>
      </c>
      <c r="E95" s="30" t="s">
        <v>4706</v>
      </c>
      <c r="F95" s="74"/>
      <c r="G95" s="121"/>
      <c r="H95" s="72"/>
      <c r="I95" s="72"/>
      <c r="J95" s="72"/>
      <c r="K95" s="116"/>
      <c r="L95" s="125"/>
      <c r="M95" s="69"/>
    </row>
    <row r="96" spans="1:13" s="3" customFormat="1" ht="70.5" customHeight="1" x14ac:dyDescent="0.15">
      <c r="A96" s="27" t="s">
        <v>3</v>
      </c>
      <c r="B96" s="28" t="s">
        <v>110</v>
      </c>
      <c r="C96" s="77" t="s">
        <v>4329</v>
      </c>
      <c r="D96" s="62" t="s">
        <v>2930</v>
      </c>
      <c r="E96" s="30" t="s">
        <v>4706</v>
      </c>
      <c r="F96" s="74"/>
      <c r="G96" s="121"/>
      <c r="H96" s="72"/>
      <c r="I96" s="72"/>
      <c r="J96" s="72"/>
      <c r="K96" s="116"/>
      <c r="L96" s="125"/>
      <c r="M96" s="69"/>
    </row>
    <row r="97" spans="1:13" s="3" customFormat="1" ht="70.5" customHeight="1" x14ac:dyDescent="0.15">
      <c r="A97" s="27" t="s">
        <v>3</v>
      </c>
      <c r="B97" s="28" t="s">
        <v>111</v>
      </c>
      <c r="C97" s="77" t="s">
        <v>4330</v>
      </c>
      <c r="D97" s="62" t="s">
        <v>2931</v>
      </c>
      <c r="E97" s="30" t="s">
        <v>4706</v>
      </c>
      <c r="F97" s="74"/>
      <c r="G97" s="121"/>
      <c r="H97" s="72"/>
      <c r="I97" s="72"/>
      <c r="J97" s="72"/>
      <c r="K97" s="116"/>
      <c r="L97" s="125"/>
      <c r="M97" s="69"/>
    </row>
    <row r="98" spans="1:13" s="3" customFormat="1" ht="70.5" customHeight="1" x14ac:dyDescent="0.15">
      <c r="A98" s="27" t="s">
        <v>3</v>
      </c>
      <c r="B98" s="28" t="s">
        <v>112</v>
      </c>
      <c r="C98" s="77" t="s">
        <v>4331</v>
      </c>
      <c r="D98" s="95" t="s">
        <v>4140</v>
      </c>
      <c r="E98" s="30" t="s">
        <v>5119</v>
      </c>
      <c r="F98" s="74"/>
      <c r="G98" s="121"/>
      <c r="H98" s="72"/>
      <c r="I98" s="72"/>
      <c r="J98" s="72"/>
      <c r="K98" s="116"/>
      <c r="L98" s="125"/>
      <c r="M98" s="69"/>
    </row>
    <row r="99" spans="1:13" s="3" customFormat="1" ht="70.5" customHeight="1" x14ac:dyDescent="0.15">
      <c r="A99" s="27" t="s">
        <v>2852</v>
      </c>
      <c r="B99" s="28" t="s">
        <v>2932</v>
      </c>
      <c r="C99" s="77" t="s">
        <v>4332</v>
      </c>
      <c r="D99" s="62" t="s">
        <v>2933</v>
      </c>
      <c r="E99" s="30" t="s">
        <v>4706</v>
      </c>
      <c r="F99" s="74"/>
      <c r="G99" s="121"/>
      <c r="H99" s="72"/>
      <c r="I99" s="72"/>
      <c r="J99" s="72"/>
      <c r="K99" s="116"/>
      <c r="L99" s="125"/>
      <c r="M99" s="69"/>
    </row>
    <row r="100" spans="1:13" s="3" customFormat="1" ht="70.5" customHeight="1" x14ac:dyDescent="0.15">
      <c r="A100" s="27" t="s">
        <v>3</v>
      </c>
      <c r="B100" s="28" t="s">
        <v>113</v>
      </c>
      <c r="C100" s="77" t="s">
        <v>4333</v>
      </c>
      <c r="D100" s="62" t="s">
        <v>2934</v>
      </c>
      <c r="E100" s="30" t="s">
        <v>4706</v>
      </c>
      <c r="F100" s="74"/>
      <c r="G100" s="121"/>
      <c r="H100" s="72"/>
      <c r="I100" s="72"/>
      <c r="J100" s="72"/>
      <c r="K100" s="116"/>
      <c r="L100" s="125"/>
      <c r="M100" s="69"/>
    </row>
    <row r="101" spans="1:13" s="3" customFormat="1" ht="70.5" customHeight="1" x14ac:dyDescent="0.15">
      <c r="A101" s="27" t="s">
        <v>3</v>
      </c>
      <c r="B101" s="28" t="s">
        <v>114</v>
      </c>
      <c r="C101" s="77" t="s">
        <v>4334</v>
      </c>
      <c r="D101" s="62" t="s">
        <v>4007</v>
      </c>
      <c r="E101" s="30" t="s">
        <v>4706</v>
      </c>
      <c r="F101" s="74"/>
      <c r="G101" s="121"/>
      <c r="H101" s="72"/>
      <c r="I101" s="72"/>
      <c r="J101" s="72"/>
      <c r="K101" s="116"/>
      <c r="L101" s="125"/>
      <c r="M101" s="69"/>
    </row>
    <row r="102" spans="1:13" s="3" customFormat="1" ht="70.5" customHeight="1" x14ac:dyDescent="0.15">
      <c r="A102" s="27" t="s">
        <v>3</v>
      </c>
      <c r="B102" s="28" t="s">
        <v>115</v>
      </c>
      <c r="C102" s="77" t="s">
        <v>4335</v>
      </c>
      <c r="D102" s="62" t="s">
        <v>2935</v>
      </c>
      <c r="E102" s="30" t="s">
        <v>4706</v>
      </c>
      <c r="F102" s="74"/>
      <c r="G102" s="121"/>
      <c r="H102" s="72"/>
      <c r="I102" s="72"/>
      <c r="J102" s="72"/>
      <c r="K102" s="116"/>
      <c r="L102" s="125"/>
      <c r="M102" s="69"/>
    </row>
    <row r="103" spans="1:13" s="3" customFormat="1" ht="70.5" customHeight="1" x14ac:dyDescent="0.15">
      <c r="A103" s="27" t="s">
        <v>3</v>
      </c>
      <c r="B103" s="28" t="s">
        <v>2936</v>
      </c>
      <c r="C103" s="77" t="s">
        <v>4336</v>
      </c>
      <c r="D103" s="62" t="s">
        <v>2937</v>
      </c>
      <c r="E103" s="30" t="s">
        <v>4706</v>
      </c>
      <c r="F103" s="74"/>
      <c r="G103" s="121"/>
      <c r="H103" s="72"/>
      <c r="I103" s="72"/>
      <c r="J103" s="72"/>
      <c r="K103" s="116"/>
      <c r="L103" s="125"/>
      <c r="M103" s="69"/>
    </row>
    <row r="104" spans="1:13" s="3" customFormat="1" ht="70.5" customHeight="1" x14ac:dyDescent="0.15">
      <c r="A104" s="27" t="s">
        <v>3</v>
      </c>
      <c r="B104" s="28" t="s">
        <v>116</v>
      </c>
      <c r="C104" s="77" t="s">
        <v>4337</v>
      </c>
      <c r="D104" s="62" t="s">
        <v>2938</v>
      </c>
      <c r="E104" s="30" t="s">
        <v>4706</v>
      </c>
      <c r="F104" s="74"/>
      <c r="G104" s="121"/>
      <c r="H104" s="72"/>
      <c r="I104" s="72"/>
      <c r="J104" s="72"/>
      <c r="K104" s="116"/>
      <c r="L104" s="125"/>
      <c r="M104" s="69"/>
    </row>
    <row r="105" spans="1:13" s="3" customFormat="1" ht="70.5" customHeight="1" x14ac:dyDescent="0.15">
      <c r="A105" s="27" t="s">
        <v>3</v>
      </c>
      <c r="B105" s="28" t="s">
        <v>117</v>
      </c>
      <c r="C105" s="77" t="s">
        <v>4338</v>
      </c>
      <c r="D105" s="62" t="s">
        <v>4000</v>
      </c>
      <c r="E105" s="30" t="s">
        <v>5119</v>
      </c>
      <c r="F105" s="74"/>
      <c r="G105" s="121"/>
      <c r="H105" s="72"/>
      <c r="I105" s="72"/>
      <c r="J105" s="72"/>
      <c r="K105" s="116"/>
      <c r="L105" s="125"/>
      <c r="M105" s="69"/>
    </row>
    <row r="106" spans="1:13" s="3" customFormat="1" ht="70.5" customHeight="1" x14ac:dyDescent="0.15">
      <c r="A106" s="33" t="s">
        <v>3</v>
      </c>
      <c r="B106" s="34" t="s">
        <v>118</v>
      </c>
      <c r="C106" s="77" t="s">
        <v>4339</v>
      </c>
      <c r="D106" s="62" t="s">
        <v>4000</v>
      </c>
      <c r="E106" s="30" t="s">
        <v>5119</v>
      </c>
      <c r="F106" s="74"/>
      <c r="G106" s="121"/>
      <c r="H106" s="72"/>
      <c r="I106" s="72"/>
      <c r="J106" s="72"/>
      <c r="K106" s="116"/>
      <c r="L106" s="125"/>
      <c r="M106" s="69"/>
    </row>
    <row r="107" spans="1:13" s="3" customFormat="1" ht="70.5" customHeight="1" x14ac:dyDescent="0.15">
      <c r="A107" s="27" t="s">
        <v>3</v>
      </c>
      <c r="B107" s="28" t="s">
        <v>119</v>
      </c>
      <c r="C107" s="77" t="s">
        <v>4340</v>
      </c>
      <c r="D107" s="62" t="s">
        <v>4000</v>
      </c>
      <c r="E107" s="30" t="s">
        <v>5119</v>
      </c>
      <c r="F107" s="74"/>
      <c r="G107" s="121"/>
      <c r="H107" s="72"/>
      <c r="I107" s="72"/>
      <c r="J107" s="72"/>
      <c r="K107" s="116"/>
      <c r="L107" s="125"/>
      <c r="M107" s="69"/>
    </row>
    <row r="108" spans="1:13" s="3" customFormat="1" ht="70.5" customHeight="1" x14ac:dyDescent="0.15">
      <c r="A108" s="27" t="s">
        <v>3</v>
      </c>
      <c r="B108" s="28" t="s">
        <v>120</v>
      </c>
      <c r="C108" s="77" t="s">
        <v>4341</v>
      </c>
      <c r="D108" s="62" t="s">
        <v>4000</v>
      </c>
      <c r="E108" s="30" t="s">
        <v>5119</v>
      </c>
      <c r="F108" s="74"/>
      <c r="G108" s="121"/>
      <c r="H108" s="72"/>
      <c r="I108" s="72"/>
      <c r="J108" s="72"/>
      <c r="K108" s="116"/>
      <c r="L108" s="125"/>
      <c r="M108" s="69"/>
    </row>
    <row r="109" spans="1:13" s="3" customFormat="1" ht="70.5" customHeight="1" x14ac:dyDescent="0.15">
      <c r="A109" s="27" t="s">
        <v>3</v>
      </c>
      <c r="B109" s="28" t="s">
        <v>121</v>
      </c>
      <c r="C109" s="77" t="s">
        <v>4342</v>
      </c>
      <c r="D109" s="62" t="s">
        <v>2940</v>
      </c>
      <c r="E109" s="30" t="s">
        <v>4706</v>
      </c>
      <c r="F109" s="74"/>
      <c r="G109" s="121"/>
      <c r="H109" s="72"/>
      <c r="I109" s="72"/>
      <c r="J109" s="72"/>
      <c r="K109" s="116"/>
      <c r="L109" s="125"/>
      <c r="M109" s="69"/>
    </row>
    <row r="110" spans="1:13" s="3" customFormat="1" ht="70.5" customHeight="1" x14ac:dyDescent="0.15">
      <c r="A110" s="27" t="s">
        <v>3</v>
      </c>
      <c r="B110" s="28" t="s">
        <v>122</v>
      </c>
      <c r="C110" s="77" t="s">
        <v>4343</v>
      </c>
      <c r="D110" s="62" t="s">
        <v>2941</v>
      </c>
      <c r="E110" s="30" t="s">
        <v>4706</v>
      </c>
      <c r="F110" s="74"/>
      <c r="G110" s="121"/>
      <c r="H110" s="72"/>
      <c r="I110" s="72"/>
      <c r="J110" s="72"/>
      <c r="K110" s="116"/>
      <c r="L110" s="125"/>
      <c r="M110" s="69"/>
    </row>
    <row r="111" spans="1:13" s="3" customFormat="1" ht="70.5" customHeight="1" x14ac:dyDescent="0.15">
      <c r="A111" s="27" t="s">
        <v>3</v>
      </c>
      <c r="B111" s="28" t="s">
        <v>123</v>
      </c>
      <c r="C111" s="77" t="s">
        <v>4344</v>
      </c>
      <c r="D111" s="62" t="s">
        <v>4008</v>
      </c>
      <c r="E111" s="30" t="s">
        <v>4706</v>
      </c>
      <c r="F111" s="74"/>
      <c r="G111" s="121"/>
      <c r="H111" s="72"/>
      <c r="I111" s="72"/>
      <c r="J111" s="72"/>
      <c r="K111" s="116"/>
      <c r="L111" s="125"/>
      <c r="M111" s="69"/>
    </row>
    <row r="112" spans="1:13" s="3" customFormat="1" ht="70.5" customHeight="1" x14ac:dyDescent="0.15">
      <c r="A112" s="27" t="s">
        <v>2852</v>
      </c>
      <c r="B112" s="28" t="s">
        <v>2942</v>
      </c>
      <c r="C112" s="77" t="s">
        <v>4345</v>
      </c>
      <c r="D112" s="62" t="s">
        <v>4000</v>
      </c>
      <c r="E112" s="30" t="s">
        <v>5119</v>
      </c>
      <c r="F112" s="74"/>
      <c r="G112" s="121"/>
      <c r="H112" s="72"/>
      <c r="I112" s="72"/>
      <c r="J112" s="72"/>
      <c r="K112" s="116"/>
      <c r="L112" s="125"/>
      <c r="M112" s="69"/>
    </row>
    <row r="113" spans="1:13" s="3" customFormat="1" ht="70.5" customHeight="1" x14ac:dyDescent="0.15">
      <c r="A113" s="27" t="s">
        <v>3</v>
      </c>
      <c r="B113" s="28" t="s">
        <v>124</v>
      </c>
      <c r="C113" s="77" t="s">
        <v>4346</v>
      </c>
      <c r="D113" s="62" t="s">
        <v>4000</v>
      </c>
      <c r="E113" s="30" t="s">
        <v>5119</v>
      </c>
      <c r="F113" s="74"/>
      <c r="G113" s="121"/>
      <c r="H113" s="72"/>
      <c r="I113" s="72"/>
      <c r="J113" s="72"/>
      <c r="K113" s="116"/>
      <c r="L113" s="125"/>
      <c r="M113" s="69"/>
    </row>
    <row r="114" spans="1:13" s="3" customFormat="1" ht="70.5" customHeight="1" x14ac:dyDescent="0.15">
      <c r="A114" s="27" t="s">
        <v>3</v>
      </c>
      <c r="B114" s="28" t="s">
        <v>125</v>
      </c>
      <c r="C114" s="77" t="s">
        <v>4347</v>
      </c>
      <c r="D114" s="62" t="s">
        <v>4000</v>
      </c>
      <c r="E114" s="30" t="s">
        <v>5119</v>
      </c>
      <c r="F114" s="74"/>
      <c r="G114" s="121"/>
      <c r="H114" s="72"/>
      <c r="I114" s="72"/>
      <c r="J114" s="72"/>
      <c r="K114" s="116"/>
      <c r="L114" s="125"/>
      <c r="M114" s="69"/>
    </row>
    <row r="115" spans="1:13" s="3" customFormat="1" ht="70.5" customHeight="1" x14ac:dyDescent="0.15">
      <c r="A115" s="27" t="s">
        <v>3</v>
      </c>
      <c r="B115" s="28" t="s">
        <v>126</v>
      </c>
      <c r="C115" s="77" t="s">
        <v>4348</v>
      </c>
      <c r="D115" s="62" t="s">
        <v>2943</v>
      </c>
      <c r="E115" s="30" t="s">
        <v>4706</v>
      </c>
      <c r="F115" s="74"/>
      <c r="G115" s="121"/>
      <c r="H115" s="72"/>
      <c r="I115" s="72"/>
      <c r="J115" s="72"/>
      <c r="K115" s="116"/>
      <c r="L115" s="125"/>
      <c r="M115" s="69"/>
    </row>
    <row r="116" spans="1:13" s="3" customFormat="1" ht="70.5" customHeight="1" x14ac:dyDescent="0.15">
      <c r="A116" s="27" t="s">
        <v>2852</v>
      </c>
      <c r="B116" s="28" t="s">
        <v>2944</v>
      </c>
      <c r="C116" s="77" t="s">
        <v>4349</v>
      </c>
      <c r="D116" s="62" t="s">
        <v>4000</v>
      </c>
      <c r="E116" s="30" t="s">
        <v>5119</v>
      </c>
      <c r="F116" s="74"/>
      <c r="G116" s="121"/>
      <c r="H116" s="72"/>
      <c r="I116" s="72"/>
      <c r="J116" s="72"/>
      <c r="K116" s="116"/>
      <c r="L116" s="125"/>
      <c r="M116" s="69"/>
    </row>
    <row r="117" spans="1:13" s="3" customFormat="1" ht="70.5" customHeight="1" x14ac:dyDescent="0.15">
      <c r="A117" s="27" t="s">
        <v>3</v>
      </c>
      <c r="B117" s="28" t="s">
        <v>127</v>
      </c>
      <c r="C117" s="77" t="s">
        <v>4350</v>
      </c>
      <c r="D117" s="62" t="s">
        <v>2945</v>
      </c>
      <c r="E117" s="30" t="s">
        <v>4706</v>
      </c>
      <c r="F117" s="74"/>
      <c r="G117" s="121"/>
      <c r="H117" s="72"/>
      <c r="I117" s="72"/>
      <c r="J117" s="72"/>
      <c r="K117" s="116"/>
      <c r="L117" s="125"/>
      <c r="M117" s="69"/>
    </row>
    <row r="118" spans="1:13" s="3" customFormat="1" ht="70.5" customHeight="1" x14ac:dyDescent="0.15">
      <c r="A118" s="31" t="s">
        <v>3</v>
      </c>
      <c r="B118" s="32" t="s">
        <v>128</v>
      </c>
      <c r="C118" s="77" t="s">
        <v>4351</v>
      </c>
      <c r="D118" s="62" t="s">
        <v>4000</v>
      </c>
      <c r="E118" s="30" t="s">
        <v>5119</v>
      </c>
      <c r="F118" s="74"/>
      <c r="G118" s="121"/>
      <c r="H118" s="72"/>
      <c r="I118" s="72"/>
      <c r="J118" s="72"/>
      <c r="K118" s="116"/>
      <c r="L118" s="125"/>
      <c r="M118" s="69"/>
    </row>
    <row r="119" spans="1:13" s="3" customFormat="1" ht="70.5" customHeight="1" x14ac:dyDescent="0.15">
      <c r="A119" s="27" t="s">
        <v>3</v>
      </c>
      <c r="B119" s="28" t="s">
        <v>129</v>
      </c>
      <c r="C119" s="77" t="s">
        <v>4352</v>
      </c>
      <c r="D119" s="62" t="s">
        <v>2946</v>
      </c>
      <c r="E119" s="30" t="s">
        <v>4706</v>
      </c>
      <c r="F119" s="74"/>
      <c r="G119" s="121"/>
      <c r="H119" s="72"/>
      <c r="I119" s="72"/>
      <c r="J119" s="72"/>
      <c r="K119" s="116"/>
      <c r="L119" s="125"/>
      <c r="M119" s="69"/>
    </row>
    <row r="120" spans="1:13" s="3" customFormat="1" ht="70.5" customHeight="1" x14ac:dyDescent="0.15">
      <c r="A120" s="27" t="s">
        <v>3</v>
      </c>
      <c r="B120" s="28" t="s">
        <v>130</v>
      </c>
      <c r="C120" s="77" t="s">
        <v>4353</v>
      </c>
      <c r="D120" s="62" t="s">
        <v>2947</v>
      </c>
      <c r="E120" s="30" t="s">
        <v>4706</v>
      </c>
      <c r="F120" s="74"/>
      <c r="G120" s="121"/>
      <c r="H120" s="72"/>
      <c r="I120" s="72"/>
      <c r="J120" s="72"/>
      <c r="K120" s="116"/>
      <c r="L120" s="125"/>
      <c r="M120" s="69"/>
    </row>
    <row r="121" spans="1:13" s="3" customFormat="1" ht="70.5" customHeight="1" x14ac:dyDescent="0.15">
      <c r="A121" s="27" t="s">
        <v>3</v>
      </c>
      <c r="B121" s="28" t="s">
        <v>131</v>
      </c>
      <c r="C121" s="77" t="s">
        <v>4354</v>
      </c>
      <c r="D121" s="62" t="s">
        <v>2948</v>
      </c>
      <c r="E121" s="30" t="s">
        <v>4706</v>
      </c>
      <c r="F121" s="74"/>
      <c r="G121" s="121"/>
      <c r="H121" s="72"/>
      <c r="I121" s="72"/>
      <c r="J121" s="72"/>
      <c r="K121" s="116"/>
      <c r="L121" s="125"/>
      <c r="M121" s="69"/>
    </row>
    <row r="122" spans="1:13" s="3" customFormat="1" ht="70.5" customHeight="1" x14ac:dyDescent="0.15">
      <c r="A122" s="27" t="s">
        <v>3</v>
      </c>
      <c r="B122" s="28" t="s">
        <v>132</v>
      </c>
      <c r="C122" s="77" t="s">
        <v>4355</v>
      </c>
      <c r="D122" s="62" t="s">
        <v>4009</v>
      </c>
      <c r="E122" s="30" t="s">
        <v>4706</v>
      </c>
      <c r="F122" s="74"/>
      <c r="G122" s="121"/>
      <c r="H122" s="72"/>
      <c r="I122" s="72"/>
      <c r="J122" s="72"/>
      <c r="K122" s="116"/>
      <c r="L122" s="125"/>
      <c r="M122" s="69"/>
    </row>
    <row r="123" spans="1:13" s="3" customFormat="1" ht="70.5" customHeight="1" x14ac:dyDescent="0.15">
      <c r="A123" s="27" t="s">
        <v>3</v>
      </c>
      <c r="B123" s="28" t="s">
        <v>2949</v>
      </c>
      <c r="C123" s="77" t="s">
        <v>4356</v>
      </c>
      <c r="D123" s="62" t="s">
        <v>2950</v>
      </c>
      <c r="E123" s="30" t="s">
        <v>4706</v>
      </c>
      <c r="F123" s="74"/>
      <c r="G123" s="121"/>
      <c r="H123" s="72"/>
      <c r="I123" s="72"/>
      <c r="J123" s="72"/>
      <c r="K123" s="116"/>
      <c r="L123" s="125"/>
      <c r="M123" s="69"/>
    </row>
    <row r="124" spans="1:13" s="3" customFormat="1" ht="70.5" customHeight="1" x14ac:dyDescent="0.15">
      <c r="A124" s="35" t="s">
        <v>2852</v>
      </c>
      <c r="B124" s="36" t="s">
        <v>2951</v>
      </c>
      <c r="C124" s="77" t="s">
        <v>4357</v>
      </c>
      <c r="D124" s="62" t="s">
        <v>4000</v>
      </c>
      <c r="E124" s="30" t="s">
        <v>5119</v>
      </c>
      <c r="F124" s="74"/>
      <c r="G124" s="121"/>
      <c r="H124" s="72"/>
      <c r="I124" s="72"/>
      <c r="J124" s="72"/>
      <c r="K124" s="116"/>
      <c r="L124" s="125"/>
      <c r="M124" s="69"/>
    </row>
    <row r="125" spans="1:13" s="3" customFormat="1" ht="70.5" customHeight="1" x14ac:dyDescent="0.15">
      <c r="A125" s="27" t="s">
        <v>3</v>
      </c>
      <c r="B125" s="28" t="s">
        <v>133</v>
      </c>
      <c r="C125" s="77" t="s">
        <v>4358</v>
      </c>
      <c r="D125" s="62" t="s">
        <v>4000</v>
      </c>
      <c r="E125" s="30" t="s">
        <v>5119</v>
      </c>
      <c r="F125" s="74"/>
      <c r="G125" s="121"/>
      <c r="H125" s="72"/>
      <c r="I125" s="72"/>
      <c r="J125" s="72"/>
      <c r="K125" s="116"/>
      <c r="L125" s="125"/>
      <c r="M125" s="69"/>
    </row>
    <row r="126" spans="1:13" s="3" customFormat="1" ht="70.5" customHeight="1" x14ac:dyDescent="0.15">
      <c r="A126" s="27" t="s">
        <v>3</v>
      </c>
      <c r="B126" s="28" t="s">
        <v>134</v>
      </c>
      <c r="C126" s="77" t="s">
        <v>4359</v>
      </c>
      <c r="D126" s="62" t="s">
        <v>4000</v>
      </c>
      <c r="E126" s="30" t="s">
        <v>5119</v>
      </c>
      <c r="F126" s="74"/>
      <c r="G126" s="121"/>
      <c r="H126" s="72"/>
      <c r="I126" s="72"/>
      <c r="J126" s="72"/>
      <c r="K126" s="116"/>
      <c r="L126" s="125"/>
      <c r="M126" s="69"/>
    </row>
    <row r="127" spans="1:13" s="3" customFormat="1" ht="70.5" customHeight="1" x14ac:dyDescent="0.15">
      <c r="A127" s="27" t="s">
        <v>3</v>
      </c>
      <c r="B127" s="28" t="s">
        <v>135</v>
      </c>
      <c r="C127" s="77" t="s">
        <v>4360</v>
      </c>
      <c r="D127" s="62" t="s">
        <v>4000</v>
      </c>
      <c r="E127" s="30" t="s">
        <v>5119</v>
      </c>
      <c r="F127" s="74"/>
      <c r="G127" s="121"/>
      <c r="H127" s="72"/>
      <c r="I127" s="72"/>
      <c r="J127" s="72"/>
      <c r="K127" s="116"/>
      <c r="L127" s="125"/>
      <c r="M127" s="69"/>
    </row>
    <row r="128" spans="1:13" s="3" customFormat="1" ht="70.5" customHeight="1" x14ac:dyDescent="0.15">
      <c r="A128" s="27" t="s">
        <v>3</v>
      </c>
      <c r="B128" s="28" t="s">
        <v>136</v>
      </c>
      <c r="C128" s="77" t="s">
        <v>4361</v>
      </c>
      <c r="D128" s="62" t="s">
        <v>4000</v>
      </c>
      <c r="E128" s="30" t="s">
        <v>5119</v>
      </c>
      <c r="F128" s="74"/>
      <c r="G128" s="121"/>
      <c r="H128" s="72"/>
      <c r="I128" s="72"/>
      <c r="J128" s="72"/>
      <c r="K128" s="116"/>
      <c r="L128" s="125"/>
      <c r="M128" s="69"/>
    </row>
    <row r="129" spans="1:13" s="3" customFormat="1" ht="70.5" customHeight="1" x14ac:dyDescent="0.15">
      <c r="A129" s="27" t="s">
        <v>3</v>
      </c>
      <c r="B129" s="28" t="s">
        <v>137</v>
      </c>
      <c r="C129" s="77" t="s">
        <v>4362</v>
      </c>
      <c r="D129" s="62" t="s">
        <v>4000</v>
      </c>
      <c r="E129" s="30" t="s">
        <v>5119</v>
      </c>
      <c r="F129" s="74"/>
      <c r="G129" s="121"/>
      <c r="H129" s="72"/>
      <c r="I129" s="72"/>
      <c r="J129" s="72"/>
      <c r="K129" s="116"/>
      <c r="L129" s="125"/>
      <c r="M129" s="69"/>
    </row>
    <row r="130" spans="1:13" s="3" customFormat="1" ht="70.5" customHeight="1" x14ac:dyDescent="0.15">
      <c r="A130" s="27" t="s">
        <v>3</v>
      </c>
      <c r="B130" s="28" t="s">
        <v>138</v>
      </c>
      <c r="C130" s="77" t="s">
        <v>4363</v>
      </c>
      <c r="D130" s="62" t="s">
        <v>4000</v>
      </c>
      <c r="E130" s="30" t="s">
        <v>5119</v>
      </c>
      <c r="F130" s="74"/>
      <c r="G130" s="121"/>
      <c r="H130" s="72"/>
      <c r="I130" s="72"/>
      <c r="J130" s="72"/>
      <c r="K130" s="116"/>
      <c r="L130" s="125"/>
      <c r="M130" s="69"/>
    </row>
    <row r="131" spans="1:13" s="3" customFormat="1" ht="70.5" customHeight="1" x14ac:dyDescent="0.15">
      <c r="A131" s="27" t="s">
        <v>2852</v>
      </c>
      <c r="B131" s="28" t="s">
        <v>2955</v>
      </c>
      <c r="C131" s="77" t="s">
        <v>4364</v>
      </c>
      <c r="D131" s="62" t="s">
        <v>4000</v>
      </c>
      <c r="E131" s="30" t="s">
        <v>5119</v>
      </c>
      <c r="F131" s="74"/>
      <c r="G131" s="121"/>
      <c r="H131" s="72"/>
      <c r="I131" s="72"/>
      <c r="J131" s="72"/>
      <c r="K131" s="116"/>
      <c r="L131" s="125"/>
      <c r="M131" s="69"/>
    </row>
    <row r="132" spans="1:13" s="3" customFormat="1" ht="70.5" customHeight="1" x14ac:dyDescent="0.15">
      <c r="A132" s="27" t="s">
        <v>3</v>
      </c>
      <c r="B132" s="28" t="s">
        <v>139</v>
      </c>
      <c r="C132" s="77" t="s">
        <v>4365</v>
      </c>
      <c r="D132" s="62" t="s">
        <v>2956</v>
      </c>
      <c r="E132" s="30" t="s">
        <v>4706</v>
      </c>
      <c r="F132" s="74"/>
      <c r="G132" s="121"/>
      <c r="H132" s="72"/>
      <c r="I132" s="72"/>
      <c r="J132" s="72"/>
      <c r="K132" s="116"/>
      <c r="L132" s="125"/>
      <c r="M132" s="69"/>
    </row>
    <row r="133" spans="1:13" s="3" customFormat="1" ht="70.5" customHeight="1" x14ac:dyDescent="0.15">
      <c r="A133" s="27" t="s">
        <v>3</v>
      </c>
      <c r="B133" s="28" t="s">
        <v>140</v>
      </c>
      <c r="C133" s="77" t="s">
        <v>4366</v>
      </c>
      <c r="D133" s="62" t="s">
        <v>4000</v>
      </c>
      <c r="E133" s="30" t="s">
        <v>5119</v>
      </c>
      <c r="F133" s="74"/>
      <c r="G133" s="121"/>
      <c r="H133" s="72"/>
      <c r="I133" s="72"/>
      <c r="J133" s="72"/>
      <c r="K133" s="116"/>
      <c r="L133" s="125"/>
      <c r="M133" s="69"/>
    </row>
    <row r="134" spans="1:13" s="3" customFormat="1" ht="70.5" customHeight="1" x14ac:dyDescent="0.15">
      <c r="A134" s="27" t="s">
        <v>3</v>
      </c>
      <c r="B134" s="28" t="s">
        <v>2957</v>
      </c>
      <c r="C134" s="77" t="s">
        <v>4367</v>
      </c>
      <c r="D134" s="62" t="s">
        <v>4000</v>
      </c>
      <c r="E134" s="30" t="s">
        <v>5119</v>
      </c>
      <c r="F134" s="74"/>
      <c r="G134" s="121"/>
      <c r="H134" s="72"/>
      <c r="I134" s="72"/>
      <c r="J134" s="72"/>
      <c r="K134" s="116"/>
      <c r="L134" s="125"/>
      <c r="M134" s="69"/>
    </row>
    <row r="135" spans="1:13" s="3" customFormat="1" ht="70.5" customHeight="1" x14ac:dyDescent="0.15">
      <c r="A135" s="27" t="s">
        <v>3</v>
      </c>
      <c r="B135" s="28" t="s">
        <v>141</v>
      </c>
      <c r="C135" s="77" t="s">
        <v>4368</v>
      </c>
      <c r="D135" s="62" t="s">
        <v>2958</v>
      </c>
      <c r="E135" s="30" t="s">
        <v>4706</v>
      </c>
      <c r="F135" s="74"/>
      <c r="G135" s="121"/>
      <c r="H135" s="72"/>
      <c r="I135" s="72"/>
      <c r="J135" s="72"/>
      <c r="K135" s="116"/>
      <c r="L135" s="125"/>
      <c r="M135" s="69"/>
    </row>
    <row r="136" spans="1:13" s="3" customFormat="1" ht="70.5" customHeight="1" x14ac:dyDescent="0.15">
      <c r="A136" s="27" t="s">
        <v>3</v>
      </c>
      <c r="B136" s="28" t="s">
        <v>142</v>
      </c>
      <c r="C136" s="77" t="s">
        <v>4369</v>
      </c>
      <c r="D136" s="62" t="s">
        <v>4000</v>
      </c>
      <c r="E136" s="30" t="s">
        <v>5119</v>
      </c>
      <c r="F136" s="74"/>
      <c r="G136" s="121"/>
      <c r="H136" s="72"/>
      <c r="I136" s="72"/>
      <c r="J136" s="72"/>
      <c r="K136" s="116"/>
      <c r="L136" s="125"/>
      <c r="M136" s="69"/>
    </row>
    <row r="137" spans="1:13" s="3" customFormat="1" ht="70.5" customHeight="1" x14ac:dyDescent="0.15">
      <c r="A137" s="27" t="s">
        <v>2852</v>
      </c>
      <c r="B137" s="28" t="s">
        <v>2959</v>
      </c>
      <c r="C137" s="77" t="s">
        <v>4370</v>
      </c>
      <c r="D137" s="62" t="s">
        <v>2856</v>
      </c>
      <c r="E137" s="30" t="s">
        <v>5119</v>
      </c>
      <c r="F137" s="74"/>
      <c r="G137" s="121"/>
      <c r="H137" s="72"/>
      <c r="I137" s="72"/>
      <c r="J137" s="72"/>
      <c r="K137" s="116"/>
      <c r="L137" s="125"/>
      <c r="M137" s="69"/>
    </row>
    <row r="138" spans="1:13" s="3" customFormat="1" ht="70.5" customHeight="1" x14ac:dyDescent="0.15">
      <c r="A138" s="27" t="s">
        <v>3</v>
      </c>
      <c r="B138" s="28" t="s">
        <v>2960</v>
      </c>
      <c r="C138" s="77" t="s">
        <v>4371</v>
      </c>
      <c r="D138" s="62" t="s">
        <v>2961</v>
      </c>
      <c r="E138" s="30" t="s">
        <v>4706</v>
      </c>
      <c r="F138" s="74"/>
      <c r="G138" s="121"/>
      <c r="H138" s="72"/>
      <c r="I138" s="72"/>
      <c r="J138" s="72"/>
      <c r="K138" s="116"/>
      <c r="L138" s="125"/>
      <c r="M138" s="69"/>
    </row>
    <row r="139" spans="1:13" s="3" customFormat="1" ht="70.5" customHeight="1" x14ac:dyDescent="0.15">
      <c r="A139" s="27" t="s">
        <v>3</v>
      </c>
      <c r="B139" s="28" t="s">
        <v>143</v>
      </c>
      <c r="C139" s="77" t="s">
        <v>4372</v>
      </c>
      <c r="D139" s="62" t="s">
        <v>2962</v>
      </c>
      <c r="E139" s="30" t="s">
        <v>4706</v>
      </c>
      <c r="F139" s="74"/>
      <c r="G139" s="121"/>
      <c r="H139" s="72"/>
      <c r="I139" s="72"/>
      <c r="J139" s="72"/>
      <c r="K139" s="116"/>
      <c r="L139" s="125"/>
      <c r="M139" s="69"/>
    </row>
    <row r="140" spans="1:13" s="3" customFormat="1" ht="70.5" customHeight="1" x14ac:dyDescent="0.15">
      <c r="A140" s="27" t="s">
        <v>3</v>
      </c>
      <c r="B140" s="28" t="s">
        <v>2902</v>
      </c>
      <c r="C140" s="77" t="s">
        <v>4373</v>
      </c>
      <c r="D140" s="62" t="s">
        <v>4000</v>
      </c>
      <c r="E140" s="30" t="s">
        <v>5119</v>
      </c>
      <c r="F140" s="74"/>
      <c r="G140" s="121"/>
      <c r="H140" s="72"/>
      <c r="I140" s="72"/>
      <c r="J140" s="72"/>
      <c r="K140" s="116"/>
      <c r="L140" s="125"/>
      <c r="M140" s="69"/>
    </row>
    <row r="141" spans="1:13" s="3" customFormat="1" ht="70.5" customHeight="1" x14ac:dyDescent="0.15">
      <c r="A141" s="27" t="s">
        <v>3</v>
      </c>
      <c r="B141" s="28" t="s">
        <v>144</v>
      </c>
      <c r="C141" s="77" t="s">
        <v>4374</v>
      </c>
      <c r="D141" s="62" t="s">
        <v>2903</v>
      </c>
      <c r="E141" s="30" t="s">
        <v>4706</v>
      </c>
      <c r="F141" s="74"/>
      <c r="G141" s="121"/>
      <c r="H141" s="72"/>
      <c r="I141" s="72"/>
      <c r="J141" s="72"/>
      <c r="K141" s="116"/>
      <c r="L141" s="125"/>
      <c r="M141" s="69"/>
    </row>
    <row r="142" spans="1:13" s="3" customFormat="1" ht="70.5" customHeight="1" x14ac:dyDescent="0.15">
      <c r="A142" s="27" t="s">
        <v>3</v>
      </c>
      <c r="B142" s="28" t="s">
        <v>145</v>
      </c>
      <c r="C142" s="77" t="s">
        <v>4375</v>
      </c>
      <c r="D142" s="62" t="s">
        <v>2904</v>
      </c>
      <c r="E142" s="30" t="s">
        <v>4706</v>
      </c>
      <c r="F142" s="123" t="s">
        <v>4706</v>
      </c>
      <c r="G142" s="121"/>
      <c r="H142" s="72"/>
      <c r="I142" s="72"/>
      <c r="J142" s="72"/>
      <c r="K142" s="116"/>
      <c r="L142" s="125"/>
      <c r="M142" s="69"/>
    </row>
    <row r="143" spans="1:13" s="3" customFormat="1" ht="70.5" customHeight="1" x14ac:dyDescent="0.15">
      <c r="A143" s="27" t="s">
        <v>3</v>
      </c>
      <c r="B143" s="28" t="s">
        <v>2905</v>
      </c>
      <c r="C143" s="77" t="s">
        <v>4376</v>
      </c>
      <c r="D143" s="62" t="s">
        <v>4000</v>
      </c>
      <c r="E143" s="30" t="s">
        <v>5119</v>
      </c>
      <c r="F143" s="74"/>
      <c r="G143" s="121"/>
      <c r="H143" s="72"/>
      <c r="I143" s="72"/>
      <c r="J143" s="72"/>
      <c r="K143" s="116"/>
      <c r="L143" s="125"/>
      <c r="M143" s="69"/>
    </row>
    <row r="144" spans="1:13" s="3" customFormat="1" ht="70.5" customHeight="1" x14ac:dyDescent="0.15">
      <c r="A144" s="27" t="s">
        <v>3</v>
      </c>
      <c r="B144" s="28" t="s">
        <v>146</v>
      </c>
      <c r="C144" s="77" t="s">
        <v>4377</v>
      </c>
      <c r="D144" s="62" t="s">
        <v>2906</v>
      </c>
      <c r="E144" s="30" t="s">
        <v>4706</v>
      </c>
      <c r="F144" s="74"/>
      <c r="G144" s="121"/>
      <c r="H144" s="72"/>
      <c r="I144" s="72"/>
      <c r="J144" s="72"/>
      <c r="K144" s="116"/>
      <c r="L144" s="125"/>
      <c r="M144" s="69"/>
    </row>
    <row r="145" spans="1:13" s="3" customFormat="1" ht="70.5" customHeight="1" x14ac:dyDescent="0.15">
      <c r="A145" s="27" t="s">
        <v>3</v>
      </c>
      <c r="B145" s="28" t="s">
        <v>147</v>
      </c>
      <c r="C145" s="77" t="s">
        <v>4378</v>
      </c>
      <c r="D145" s="62" t="s">
        <v>4000</v>
      </c>
      <c r="E145" s="30" t="s">
        <v>5119</v>
      </c>
      <c r="F145" s="74"/>
      <c r="G145" s="121"/>
      <c r="H145" s="72"/>
      <c r="I145" s="72"/>
      <c r="J145" s="72"/>
      <c r="K145" s="116"/>
      <c r="L145" s="125"/>
      <c r="M145" s="69"/>
    </row>
    <row r="146" spans="1:13" s="3" customFormat="1" ht="70.5" customHeight="1" x14ac:dyDescent="0.15">
      <c r="A146" s="27" t="s">
        <v>3</v>
      </c>
      <c r="B146" s="28" t="s">
        <v>2907</v>
      </c>
      <c r="C146" s="77" t="s">
        <v>4379</v>
      </c>
      <c r="D146" s="62" t="s">
        <v>2908</v>
      </c>
      <c r="E146" s="30" t="s">
        <v>4706</v>
      </c>
      <c r="F146" s="74"/>
      <c r="G146" s="121"/>
      <c r="H146" s="72"/>
      <c r="I146" s="72"/>
      <c r="J146" s="72"/>
      <c r="K146" s="116"/>
      <c r="L146" s="125"/>
      <c r="M146" s="69"/>
    </row>
    <row r="147" spans="1:13" s="3" customFormat="1" ht="70.5" customHeight="1" x14ac:dyDescent="0.15">
      <c r="A147" s="27" t="s">
        <v>3</v>
      </c>
      <c r="B147" s="28" t="s">
        <v>148</v>
      </c>
      <c r="C147" s="77" t="s">
        <v>4380</v>
      </c>
      <c r="D147" s="62" t="s">
        <v>2909</v>
      </c>
      <c r="E147" s="30" t="s">
        <v>4706</v>
      </c>
      <c r="F147" s="74"/>
      <c r="G147" s="121"/>
      <c r="H147" s="72"/>
      <c r="I147" s="72"/>
      <c r="J147" s="72"/>
      <c r="K147" s="116"/>
      <c r="L147" s="125"/>
      <c r="M147" s="69"/>
    </row>
    <row r="148" spans="1:13" s="3" customFormat="1" ht="70.5" customHeight="1" x14ac:dyDescent="0.15">
      <c r="A148" s="27" t="s">
        <v>3</v>
      </c>
      <c r="B148" s="28" t="s">
        <v>149</v>
      </c>
      <c r="C148" s="77" t="s">
        <v>4381</v>
      </c>
      <c r="D148" s="62" t="s">
        <v>2910</v>
      </c>
      <c r="E148" s="30" t="s">
        <v>4706</v>
      </c>
      <c r="F148" s="74"/>
      <c r="G148" s="121"/>
      <c r="H148" s="72"/>
      <c r="I148" s="72"/>
      <c r="J148" s="72"/>
      <c r="K148" s="116"/>
      <c r="L148" s="125"/>
      <c r="M148" s="69"/>
    </row>
    <row r="149" spans="1:13" s="3" customFormat="1" ht="70.5" customHeight="1" x14ac:dyDescent="0.15">
      <c r="A149" s="27" t="s">
        <v>3</v>
      </c>
      <c r="B149" s="28" t="s">
        <v>2911</v>
      </c>
      <c r="C149" s="77" t="s">
        <v>4382</v>
      </c>
      <c r="D149" s="62" t="s">
        <v>4000</v>
      </c>
      <c r="E149" s="30" t="s">
        <v>5119</v>
      </c>
      <c r="F149" s="74"/>
      <c r="G149" s="121"/>
      <c r="H149" s="72"/>
      <c r="I149" s="72"/>
      <c r="J149" s="72"/>
      <c r="K149" s="116"/>
      <c r="L149" s="125"/>
      <c r="M149" s="69"/>
    </row>
    <row r="150" spans="1:13" s="3" customFormat="1" ht="70.5" customHeight="1" x14ac:dyDescent="0.15">
      <c r="A150" s="27" t="s">
        <v>3</v>
      </c>
      <c r="B150" s="28" t="s">
        <v>150</v>
      </c>
      <c r="C150" s="77" t="s">
        <v>4383</v>
      </c>
      <c r="D150" s="62" t="s">
        <v>4000</v>
      </c>
      <c r="E150" s="30" t="s">
        <v>5119</v>
      </c>
      <c r="F150" s="74"/>
      <c r="G150" s="121"/>
      <c r="H150" s="72"/>
      <c r="I150" s="72"/>
      <c r="J150" s="72"/>
      <c r="K150" s="116"/>
      <c r="L150" s="125"/>
      <c r="M150" s="69"/>
    </row>
    <row r="151" spans="1:13" s="3" customFormat="1" ht="70.5" customHeight="1" x14ac:dyDescent="0.15">
      <c r="A151" s="27" t="s">
        <v>3</v>
      </c>
      <c r="B151" s="28" t="s">
        <v>151</v>
      </c>
      <c r="C151" s="77" t="s">
        <v>4384</v>
      </c>
      <c r="D151" s="62" t="s">
        <v>4000</v>
      </c>
      <c r="E151" s="30" t="s">
        <v>5119</v>
      </c>
      <c r="F151" s="74"/>
      <c r="G151" s="121"/>
      <c r="H151" s="72"/>
      <c r="I151" s="72"/>
      <c r="J151" s="72"/>
      <c r="K151" s="116"/>
      <c r="L151" s="125"/>
      <c r="M151" s="69"/>
    </row>
    <row r="152" spans="1:13" s="3" customFormat="1" ht="70.5" customHeight="1" x14ac:dyDescent="0.15">
      <c r="A152" s="27" t="s">
        <v>3</v>
      </c>
      <c r="B152" s="28" t="s">
        <v>152</v>
      </c>
      <c r="C152" s="77" t="s">
        <v>4385</v>
      </c>
      <c r="D152" s="62" t="s">
        <v>2912</v>
      </c>
      <c r="E152" s="30" t="s">
        <v>4706</v>
      </c>
      <c r="F152" s="74"/>
      <c r="G152" s="121"/>
      <c r="H152" s="72"/>
      <c r="I152" s="72"/>
      <c r="J152" s="72"/>
      <c r="K152" s="116"/>
      <c r="L152" s="125"/>
      <c r="M152" s="69"/>
    </row>
    <row r="153" spans="1:13" s="3" customFormat="1" ht="70.5" customHeight="1" x14ac:dyDescent="0.15">
      <c r="A153" s="27" t="s">
        <v>3</v>
      </c>
      <c r="B153" s="28" t="s">
        <v>153</v>
      </c>
      <c r="C153" s="77" t="s">
        <v>4386</v>
      </c>
      <c r="D153" s="62" t="s">
        <v>4000</v>
      </c>
      <c r="E153" s="30" t="s">
        <v>5119</v>
      </c>
      <c r="F153" s="74"/>
      <c r="G153" s="121"/>
      <c r="H153" s="72"/>
      <c r="I153" s="72"/>
      <c r="J153" s="72"/>
      <c r="K153" s="116"/>
      <c r="L153" s="125"/>
      <c r="M153" s="69"/>
    </row>
    <row r="154" spans="1:13" s="3" customFormat="1" ht="70.5" customHeight="1" x14ac:dyDescent="0.15">
      <c r="A154" s="27" t="s">
        <v>3</v>
      </c>
      <c r="B154" s="28" t="s">
        <v>2963</v>
      </c>
      <c r="C154" s="77" t="s">
        <v>4387</v>
      </c>
      <c r="D154" s="62" t="s">
        <v>2964</v>
      </c>
      <c r="E154" s="30" t="s">
        <v>4706</v>
      </c>
      <c r="F154" s="74"/>
      <c r="G154" s="121"/>
      <c r="H154" s="72"/>
      <c r="I154" s="72"/>
      <c r="J154" s="72"/>
      <c r="K154" s="116"/>
      <c r="L154" s="125"/>
      <c r="M154" s="69"/>
    </row>
    <row r="155" spans="1:13" s="3" customFormat="1" ht="70.5" customHeight="1" x14ac:dyDescent="0.15">
      <c r="A155" s="27" t="s">
        <v>3</v>
      </c>
      <c r="B155" s="28" t="s">
        <v>154</v>
      </c>
      <c r="C155" s="77" t="s">
        <v>4388</v>
      </c>
      <c r="D155" s="62" t="s">
        <v>4000</v>
      </c>
      <c r="E155" s="30" t="s">
        <v>5119</v>
      </c>
      <c r="F155" s="74"/>
      <c r="G155" s="121"/>
      <c r="H155" s="72"/>
      <c r="I155" s="72"/>
      <c r="J155" s="72"/>
      <c r="K155" s="116"/>
      <c r="L155" s="125"/>
      <c r="M155" s="69"/>
    </row>
    <row r="156" spans="1:13" s="3" customFormat="1" ht="70.5" customHeight="1" x14ac:dyDescent="0.15">
      <c r="A156" s="27" t="s">
        <v>3</v>
      </c>
      <c r="B156" s="28" t="s">
        <v>155</v>
      </c>
      <c r="C156" s="77" t="s">
        <v>4389</v>
      </c>
      <c r="D156" s="62" t="s">
        <v>2965</v>
      </c>
      <c r="E156" s="30" t="s">
        <v>4706</v>
      </c>
      <c r="F156" s="74"/>
      <c r="G156" s="121"/>
      <c r="H156" s="72"/>
      <c r="I156" s="72"/>
      <c r="J156" s="72"/>
      <c r="K156" s="116"/>
      <c r="L156" s="125"/>
      <c r="M156" s="69"/>
    </row>
    <row r="157" spans="1:13" s="3" customFormat="1" ht="70.5" customHeight="1" x14ac:dyDescent="0.15">
      <c r="A157" s="27" t="s">
        <v>2852</v>
      </c>
      <c r="B157" s="28" t="s">
        <v>2966</v>
      </c>
      <c r="C157" s="77" t="s">
        <v>4390</v>
      </c>
      <c r="D157" s="62" t="s">
        <v>4010</v>
      </c>
      <c r="E157" s="30" t="s">
        <v>4706</v>
      </c>
      <c r="F157" s="74"/>
      <c r="G157" s="121"/>
      <c r="H157" s="72"/>
      <c r="I157" s="72"/>
      <c r="J157" s="72"/>
      <c r="K157" s="116"/>
      <c r="L157" s="125"/>
      <c r="M157" s="69"/>
    </row>
    <row r="158" spans="1:13" s="3" customFormat="1" ht="70.5" customHeight="1" x14ac:dyDescent="0.15">
      <c r="A158" s="27" t="s">
        <v>3</v>
      </c>
      <c r="B158" s="28" t="s">
        <v>156</v>
      </c>
      <c r="C158" s="77" t="s">
        <v>4391</v>
      </c>
      <c r="D158" s="62" t="s">
        <v>4000</v>
      </c>
      <c r="E158" s="30" t="s">
        <v>5119</v>
      </c>
      <c r="F158" s="74"/>
      <c r="G158" s="121"/>
      <c r="H158" s="72"/>
      <c r="I158" s="72"/>
      <c r="J158" s="72"/>
      <c r="K158" s="116"/>
      <c r="L158" s="125"/>
      <c r="M158" s="69"/>
    </row>
    <row r="159" spans="1:13" s="3" customFormat="1" ht="70.5" customHeight="1" x14ac:dyDescent="0.15">
      <c r="A159" s="27" t="s">
        <v>3</v>
      </c>
      <c r="B159" s="28" t="s">
        <v>157</v>
      </c>
      <c r="C159" s="77" t="s">
        <v>4392</v>
      </c>
      <c r="D159" s="62" t="s">
        <v>2967</v>
      </c>
      <c r="E159" s="30" t="s">
        <v>4706</v>
      </c>
      <c r="F159" s="74"/>
      <c r="G159" s="121"/>
      <c r="H159" s="72"/>
      <c r="I159" s="72"/>
      <c r="J159" s="72"/>
      <c r="K159" s="116"/>
      <c r="L159" s="125"/>
      <c r="M159" s="69"/>
    </row>
    <row r="160" spans="1:13" s="3" customFormat="1" ht="70.5" customHeight="1" x14ac:dyDescent="0.15">
      <c r="A160" s="27" t="s">
        <v>3</v>
      </c>
      <c r="B160" s="28" t="s">
        <v>158</v>
      </c>
      <c r="C160" s="77" t="s">
        <v>4393</v>
      </c>
      <c r="D160" s="62" t="s">
        <v>2968</v>
      </c>
      <c r="E160" s="30" t="s">
        <v>4706</v>
      </c>
      <c r="F160" s="74"/>
      <c r="G160" s="121"/>
      <c r="H160" s="72"/>
      <c r="I160" s="72"/>
      <c r="J160" s="72"/>
      <c r="K160" s="116"/>
      <c r="L160" s="125"/>
      <c r="M160" s="69"/>
    </row>
    <row r="161" spans="1:13" s="3" customFormat="1" ht="70.5" customHeight="1" x14ac:dyDescent="0.15">
      <c r="A161" s="27" t="s">
        <v>3</v>
      </c>
      <c r="B161" s="28" t="s">
        <v>159</v>
      </c>
      <c r="C161" s="77" t="s">
        <v>4394</v>
      </c>
      <c r="D161" s="62" t="s">
        <v>4000</v>
      </c>
      <c r="E161" s="30" t="s">
        <v>5119</v>
      </c>
      <c r="F161" s="74"/>
      <c r="G161" s="121"/>
      <c r="H161" s="72"/>
      <c r="I161" s="72"/>
      <c r="J161" s="72"/>
      <c r="K161" s="116"/>
      <c r="L161" s="125"/>
      <c r="M161" s="69"/>
    </row>
    <row r="162" spans="1:13" s="3" customFormat="1" ht="70.5" customHeight="1" x14ac:dyDescent="0.15">
      <c r="A162" s="27" t="s">
        <v>3</v>
      </c>
      <c r="B162" s="28" t="s">
        <v>160</v>
      </c>
      <c r="C162" s="77" t="s">
        <v>4395</v>
      </c>
      <c r="D162" s="62" t="s">
        <v>2969</v>
      </c>
      <c r="E162" s="30" t="s">
        <v>4706</v>
      </c>
      <c r="F162" s="74"/>
      <c r="G162" s="121"/>
      <c r="H162" s="72"/>
      <c r="I162" s="72"/>
      <c r="J162" s="72"/>
      <c r="K162" s="116"/>
      <c r="L162" s="125"/>
      <c r="M162" s="69"/>
    </row>
    <row r="163" spans="1:13" s="3" customFormat="1" ht="70.5" customHeight="1" x14ac:dyDescent="0.15">
      <c r="A163" s="27" t="s">
        <v>3</v>
      </c>
      <c r="B163" s="28" t="s">
        <v>161</v>
      </c>
      <c r="C163" s="77" t="s">
        <v>4396</v>
      </c>
      <c r="D163" s="62" t="s">
        <v>4000</v>
      </c>
      <c r="E163" s="30" t="s">
        <v>5119</v>
      </c>
      <c r="F163" s="74"/>
      <c r="G163" s="121"/>
      <c r="H163" s="72"/>
      <c r="I163" s="72"/>
      <c r="J163" s="72"/>
      <c r="K163" s="116"/>
      <c r="L163" s="125"/>
      <c r="M163" s="69"/>
    </row>
    <row r="164" spans="1:13" s="3" customFormat="1" ht="70.5" customHeight="1" x14ac:dyDescent="0.15">
      <c r="A164" s="27" t="s">
        <v>3</v>
      </c>
      <c r="B164" s="28" t="s">
        <v>162</v>
      </c>
      <c r="C164" s="77" t="s">
        <v>4397</v>
      </c>
      <c r="D164" s="62" t="s">
        <v>2970</v>
      </c>
      <c r="E164" s="30" t="s">
        <v>4706</v>
      </c>
      <c r="F164" s="74"/>
      <c r="G164" s="121"/>
      <c r="H164" s="72"/>
      <c r="I164" s="72"/>
      <c r="J164" s="72"/>
      <c r="K164" s="116"/>
      <c r="L164" s="125"/>
      <c r="M164" s="69"/>
    </row>
    <row r="165" spans="1:13" s="3" customFormat="1" ht="70.5" customHeight="1" x14ac:dyDescent="0.15">
      <c r="A165" s="27" t="s">
        <v>3</v>
      </c>
      <c r="B165" s="28" t="s">
        <v>163</v>
      </c>
      <c r="C165" s="77" t="s">
        <v>4398</v>
      </c>
      <c r="D165" s="62" t="s">
        <v>2971</v>
      </c>
      <c r="E165" s="30" t="s">
        <v>4706</v>
      </c>
      <c r="F165" s="74"/>
      <c r="G165" s="121"/>
      <c r="H165" s="72"/>
      <c r="I165" s="72"/>
      <c r="J165" s="72"/>
      <c r="K165" s="116"/>
      <c r="L165" s="125"/>
      <c r="M165" s="69"/>
    </row>
    <row r="166" spans="1:13" s="3" customFormat="1" ht="70.5" customHeight="1" x14ac:dyDescent="0.15">
      <c r="A166" s="27" t="s">
        <v>3</v>
      </c>
      <c r="B166" s="28" t="s">
        <v>164</v>
      </c>
      <c r="C166" s="77" t="s">
        <v>4399</v>
      </c>
      <c r="D166" s="62" t="s">
        <v>2972</v>
      </c>
      <c r="E166" s="30" t="s">
        <v>4706</v>
      </c>
      <c r="F166" s="74"/>
      <c r="G166" s="121"/>
      <c r="H166" s="72"/>
      <c r="I166" s="72"/>
      <c r="J166" s="72"/>
      <c r="K166" s="116"/>
      <c r="L166" s="125"/>
      <c r="M166" s="69"/>
    </row>
    <row r="167" spans="1:13" s="3" customFormat="1" ht="70.5" customHeight="1" x14ac:dyDescent="0.15">
      <c r="A167" s="27" t="s">
        <v>3</v>
      </c>
      <c r="B167" s="28" t="s">
        <v>2973</v>
      </c>
      <c r="C167" s="77" t="s">
        <v>4400</v>
      </c>
      <c r="D167" s="62" t="s">
        <v>4000</v>
      </c>
      <c r="E167" s="30" t="s">
        <v>5119</v>
      </c>
      <c r="F167" s="74"/>
      <c r="G167" s="121"/>
      <c r="H167" s="72"/>
      <c r="I167" s="72"/>
      <c r="J167" s="72"/>
      <c r="K167" s="116"/>
      <c r="L167" s="125"/>
      <c r="M167" s="69"/>
    </row>
    <row r="168" spans="1:13" s="3" customFormat="1" ht="70.5" customHeight="1" x14ac:dyDescent="0.15">
      <c r="A168" s="27" t="s">
        <v>3</v>
      </c>
      <c r="B168" s="28" t="s">
        <v>165</v>
      </c>
      <c r="C168" s="77" t="s">
        <v>4401</v>
      </c>
      <c r="D168" s="62" t="s">
        <v>4000</v>
      </c>
      <c r="E168" s="30" t="s">
        <v>5119</v>
      </c>
      <c r="F168" s="74"/>
      <c r="G168" s="121"/>
      <c r="H168" s="72"/>
      <c r="I168" s="72"/>
      <c r="J168" s="72"/>
      <c r="K168" s="116"/>
      <c r="L168" s="125"/>
      <c r="M168" s="69"/>
    </row>
    <row r="169" spans="1:13" s="3" customFormat="1" ht="70.5" customHeight="1" x14ac:dyDescent="0.15">
      <c r="A169" s="27" t="s">
        <v>3</v>
      </c>
      <c r="B169" s="28" t="s">
        <v>166</v>
      </c>
      <c r="C169" s="77" t="s">
        <v>4402</v>
      </c>
      <c r="D169" s="62" t="s">
        <v>2974</v>
      </c>
      <c r="E169" s="30" t="s">
        <v>4706</v>
      </c>
      <c r="F169" s="74"/>
      <c r="G169" s="121"/>
      <c r="H169" s="72"/>
      <c r="I169" s="72"/>
      <c r="J169" s="72"/>
      <c r="K169" s="116"/>
      <c r="L169" s="125"/>
      <c r="M169" s="69"/>
    </row>
    <row r="170" spans="1:13" s="3" customFormat="1" ht="70.5" customHeight="1" x14ac:dyDescent="0.15">
      <c r="A170" s="27" t="s">
        <v>3</v>
      </c>
      <c r="B170" s="28" t="s">
        <v>167</v>
      </c>
      <c r="C170" s="77" t="s">
        <v>4403</v>
      </c>
      <c r="D170" s="62" t="s">
        <v>4000</v>
      </c>
      <c r="E170" s="30" t="s">
        <v>5119</v>
      </c>
      <c r="F170" s="74"/>
      <c r="G170" s="121"/>
      <c r="H170" s="72"/>
      <c r="I170" s="72"/>
      <c r="J170" s="72"/>
      <c r="K170" s="116"/>
      <c r="L170" s="125"/>
      <c r="M170" s="69"/>
    </row>
    <row r="171" spans="1:13" s="3" customFormat="1" ht="70.5" customHeight="1" x14ac:dyDescent="0.15">
      <c r="A171" s="27" t="s">
        <v>3</v>
      </c>
      <c r="B171" s="28" t="s">
        <v>2975</v>
      </c>
      <c r="C171" s="77" t="s">
        <v>4404</v>
      </c>
      <c r="D171" s="62" t="s">
        <v>2976</v>
      </c>
      <c r="E171" s="30" t="s">
        <v>4706</v>
      </c>
      <c r="F171" s="74"/>
      <c r="G171" s="121"/>
      <c r="H171" s="72"/>
      <c r="I171" s="72"/>
      <c r="J171" s="72"/>
      <c r="K171" s="116"/>
      <c r="L171" s="125"/>
      <c r="M171" s="69"/>
    </row>
    <row r="172" spans="1:13" s="3" customFormat="1" ht="70.5" customHeight="1" x14ac:dyDescent="0.15">
      <c r="A172" s="27" t="s">
        <v>3</v>
      </c>
      <c r="B172" s="28" t="s">
        <v>168</v>
      </c>
      <c r="C172" s="77" t="s">
        <v>4405</v>
      </c>
      <c r="D172" s="62" t="s">
        <v>4000</v>
      </c>
      <c r="E172" s="30" t="s">
        <v>5119</v>
      </c>
      <c r="F172" s="74"/>
      <c r="G172" s="121"/>
      <c r="H172" s="72"/>
      <c r="I172" s="72"/>
      <c r="J172" s="72"/>
      <c r="K172" s="116"/>
      <c r="L172" s="125"/>
      <c r="M172" s="69"/>
    </row>
    <row r="173" spans="1:13" s="3" customFormat="1" ht="70.5" customHeight="1" x14ac:dyDescent="0.15">
      <c r="A173" s="27" t="s">
        <v>3</v>
      </c>
      <c r="B173" s="28" t="s">
        <v>169</v>
      </c>
      <c r="C173" s="77" t="s">
        <v>4406</v>
      </c>
      <c r="D173" s="62" t="s">
        <v>2978</v>
      </c>
      <c r="E173" s="30" t="s">
        <v>4706</v>
      </c>
      <c r="F173" s="74"/>
      <c r="G173" s="121"/>
      <c r="H173" s="72"/>
      <c r="I173" s="72"/>
      <c r="J173" s="72"/>
      <c r="K173" s="116"/>
      <c r="L173" s="125"/>
      <c r="M173" s="69"/>
    </row>
    <row r="174" spans="1:13" s="3" customFormat="1" ht="70.5" customHeight="1" x14ac:dyDescent="0.15">
      <c r="A174" s="27" t="s">
        <v>3</v>
      </c>
      <c r="B174" s="28" t="s">
        <v>170</v>
      </c>
      <c r="C174" s="77" t="s">
        <v>4407</v>
      </c>
      <c r="D174" s="62" t="s">
        <v>2980</v>
      </c>
      <c r="E174" s="30" t="s">
        <v>4706</v>
      </c>
      <c r="F174" s="74"/>
      <c r="G174" s="121"/>
      <c r="H174" s="72"/>
      <c r="I174" s="72"/>
      <c r="J174" s="72"/>
      <c r="K174" s="116"/>
      <c r="L174" s="125"/>
      <c r="M174" s="69"/>
    </row>
    <row r="175" spans="1:13" s="3" customFormat="1" ht="70.5" customHeight="1" x14ac:dyDescent="0.15">
      <c r="A175" s="27" t="s">
        <v>3</v>
      </c>
      <c r="B175" s="28" t="s">
        <v>171</v>
      </c>
      <c r="C175" s="77" t="s">
        <v>4408</v>
      </c>
      <c r="D175" s="62" t="s">
        <v>2979</v>
      </c>
      <c r="E175" s="30" t="s">
        <v>4706</v>
      </c>
      <c r="F175" s="74"/>
      <c r="G175" s="121"/>
      <c r="H175" s="72"/>
      <c r="I175" s="72"/>
      <c r="J175" s="72"/>
      <c r="K175" s="116"/>
      <c r="L175" s="125"/>
      <c r="M175" s="69"/>
    </row>
    <row r="176" spans="1:13" s="3" customFormat="1" ht="70.5" customHeight="1" x14ac:dyDescent="0.15">
      <c r="A176" s="27" t="s">
        <v>3</v>
      </c>
      <c r="B176" s="28" t="s">
        <v>172</v>
      </c>
      <c r="C176" s="77" t="s">
        <v>4409</v>
      </c>
      <c r="D176" s="62" t="s">
        <v>2981</v>
      </c>
      <c r="E176" s="30" t="s">
        <v>4706</v>
      </c>
      <c r="F176" s="74"/>
      <c r="G176" s="121"/>
      <c r="H176" s="72"/>
      <c r="I176" s="72"/>
      <c r="J176" s="72"/>
      <c r="K176" s="116"/>
      <c r="L176" s="125"/>
      <c r="M176" s="69"/>
    </row>
    <row r="177" spans="1:13" s="3" customFormat="1" ht="70.5" customHeight="1" x14ac:dyDescent="0.15">
      <c r="A177" s="27" t="s">
        <v>3</v>
      </c>
      <c r="B177" s="28" t="s">
        <v>173</v>
      </c>
      <c r="C177" s="77" t="s">
        <v>4410</v>
      </c>
      <c r="D177" s="62" t="s">
        <v>4000</v>
      </c>
      <c r="E177" s="30" t="s">
        <v>5119</v>
      </c>
      <c r="F177" s="74"/>
      <c r="G177" s="121"/>
      <c r="H177" s="72"/>
      <c r="I177" s="72"/>
      <c r="J177" s="72"/>
      <c r="K177" s="116"/>
      <c r="L177" s="125"/>
      <c r="M177" s="69"/>
    </row>
    <row r="178" spans="1:13" s="3" customFormat="1" ht="70.5" customHeight="1" x14ac:dyDescent="0.15">
      <c r="A178" s="27" t="s">
        <v>3</v>
      </c>
      <c r="B178" s="28" t="s">
        <v>174</v>
      </c>
      <c r="C178" s="77" t="s">
        <v>4411</v>
      </c>
      <c r="D178" s="62" t="s">
        <v>4000</v>
      </c>
      <c r="E178" s="30" t="s">
        <v>5119</v>
      </c>
      <c r="F178" s="74"/>
      <c r="G178" s="121"/>
      <c r="H178" s="72"/>
      <c r="I178" s="72"/>
      <c r="J178" s="72"/>
      <c r="K178" s="116"/>
      <c r="L178" s="125"/>
      <c r="M178" s="69"/>
    </row>
    <row r="179" spans="1:13" s="3" customFormat="1" ht="70.5" customHeight="1" x14ac:dyDescent="0.15">
      <c r="A179" s="27" t="s">
        <v>3</v>
      </c>
      <c r="B179" s="28" t="s">
        <v>2983</v>
      </c>
      <c r="C179" s="77" t="s">
        <v>4412</v>
      </c>
      <c r="D179" s="62" t="s">
        <v>2984</v>
      </c>
      <c r="E179" s="30" t="s">
        <v>4706</v>
      </c>
      <c r="F179" s="74"/>
      <c r="G179" s="121"/>
      <c r="H179" s="72"/>
      <c r="I179" s="72"/>
      <c r="J179" s="72"/>
      <c r="K179" s="116"/>
      <c r="L179" s="125"/>
      <c r="M179" s="69"/>
    </row>
    <row r="180" spans="1:13" s="3" customFormat="1" ht="70.5" customHeight="1" x14ac:dyDescent="0.15">
      <c r="A180" s="27" t="s">
        <v>3</v>
      </c>
      <c r="B180" s="28" t="s">
        <v>175</v>
      </c>
      <c r="C180" s="77" t="s">
        <v>4413</v>
      </c>
      <c r="D180" s="62" t="s">
        <v>4000</v>
      </c>
      <c r="E180" s="30" t="s">
        <v>5119</v>
      </c>
      <c r="F180" s="74"/>
      <c r="G180" s="121"/>
      <c r="H180" s="72"/>
      <c r="I180" s="72"/>
      <c r="J180" s="72"/>
      <c r="K180" s="116"/>
      <c r="L180" s="125"/>
      <c r="M180" s="69"/>
    </row>
    <row r="181" spans="1:13" s="3" customFormat="1" ht="70.5" customHeight="1" x14ac:dyDescent="0.15">
      <c r="A181" s="27" t="s">
        <v>3</v>
      </c>
      <c r="B181" s="28" t="s">
        <v>176</v>
      </c>
      <c r="C181" s="77" t="s">
        <v>4414</v>
      </c>
      <c r="D181" s="62" t="s">
        <v>2985</v>
      </c>
      <c r="E181" s="30" t="s">
        <v>4706</v>
      </c>
      <c r="F181" s="74"/>
      <c r="G181" s="121"/>
      <c r="H181" s="72"/>
      <c r="I181" s="72"/>
      <c r="J181" s="72"/>
      <c r="K181" s="116"/>
      <c r="L181" s="125"/>
      <c r="M181" s="69"/>
    </row>
    <row r="182" spans="1:13" s="3" customFormat="1" ht="70.5" customHeight="1" x14ac:dyDescent="0.15">
      <c r="A182" s="27" t="s">
        <v>3</v>
      </c>
      <c r="B182" s="28" t="s">
        <v>177</v>
      </c>
      <c r="C182" s="77" t="s">
        <v>4415</v>
      </c>
      <c r="D182" s="62" t="s">
        <v>2986</v>
      </c>
      <c r="E182" s="30" t="s">
        <v>4706</v>
      </c>
      <c r="F182" s="74"/>
      <c r="G182" s="121"/>
      <c r="H182" s="72"/>
      <c r="I182" s="72"/>
      <c r="J182" s="72"/>
      <c r="K182" s="116"/>
      <c r="L182" s="125"/>
      <c r="M182" s="69"/>
    </row>
    <row r="183" spans="1:13" s="3" customFormat="1" ht="70.5" customHeight="1" x14ac:dyDescent="0.15">
      <c r="A183" s="27" t="s">
        <v>4</v>
      </c>
      <c r="B183" s="28" t="s">
        <v>178</v>
      </c>
      <c r="C183" s="77" t="s">
        <v>4420</v>
      </c>
      <c r="D183" s="62" t="s">
        <v>4000</v>
      </c>
      <c r="E183" s="30" t="s">
        <v>5119</v>
      </c>
      <c r="F183" s="123" t="s">
        <v>4706</v>
      </c>
      <c r="G183" s="121"/>
      <c r="H183" s="72"/>
      <c r="I183" s="72"/>
      <c r="J183" s="72"/>
      <c r="K183" s="116"/>
      <c r="L183" s="125"/>
      <c r="M183" s="69"/>
    </row>
    <row r="184" spans="1:13" s="3" customFormat="1" ht="70.5" customHeight="1" x14ac:dyDescent="0.15">
      <c r="A184" s="27" t="s">
        <v>4</v>
      </c>
      <c r="B184" s="28" t="s">
        <v>179</v>
      </c>
      <c r="C184" s="77" t="s">
        <v>4421</v>
      </c>
      <c r="D184" s="62" t="s">
        <v>2987</v>
      </c>
      <c r="E184" s="30" t="s">
        <v>4706</v>
      </c>
      <c r="F184" s="74"/>
      <c r="G184" s="121"/>
      <c r="H184" s="72"/>
      <c r="I184" s="72"/>
      <c r="J184" s="72"/>
      <c r="K184" s="116"/>
      <c r="L184" s="125"/>
      <c r="M184" s="69"/>
    </row>
    <row r="185" spans="1:13" s="3" customFormat="1" ht="70.5" customHeight="1" x14ac:dyDescent="0.15">
      <c r="A185" s="27" t="s">
        <v>4</v>
      </c>
      <c r="B185" s="28" t="s">
        <v>180</v>
      </c>
      <c r="C185" s="77" t="s">
        <v>4422</v>
      </c>
      <c r="D185" s="62" t="s">
        <v>2988</v>
      </c>
      <c r="E185" s="30" t="s">
        <v>4706</v>
      </c>
      <c r="F185" s="74"/>
      <c r="G185" s="121"/>
      <c r="H185" s="72"/>
      <c r="I185" s="72"/>
      <c r="J185" s="72"/>
      <c r="K185" s="116"/>
      <c r="L185" s="125"/>
      <c r="M185" s="69"/>
    </row>
    <row r="186" spans="1:13" s="3" customFormat="1" ht="70.5" customHeight="1" x14ac:dyDescent="0.15">
      <c r="A186" s="27" t="s">
        <v>4</v>
      </c>
      <c r="B186" s="28" t="s">
        <v>181</v>
      </c>
      <c r="C186" s="77" t="s">
        <v>4423</v>
      </c>
      <c r="D186" s="62" t="s">
        <v>4000</v>
      </c>
      <c r="E186" s="30" t="s">
        <v>5119</v>
      </c>
      <c r="F186" s="74"/>
      <c r="G186" s="121"/>
      <c r="H186" s="72"/>
      <c r="I186" s="72"/>
      <c r="J186" s="72"/>
      <c r="K186" s="116"/>
      <c r="L186" s="125"/>
      <c r="M186" s="69"/>
    </row>
    <row r="187" spans="1:13" s="3" customFormat="1" ht="70.5" customHeight="1" x14ac:dyDescent="0.15">
      <c r="A187" s="27" t="s">
        <v>4</v>
      </c>
      <c r="B187" s="28" t="s">
        <v>182</v>
      </c>
      <c r="C187" s="77" t="s">
        <v>4424</v>
      </c>
      <c r="D187" s="62" t="s">
        <v>2989</v>
      </c>
      <c r="E187" s="30" t="s">
        <v>4706</v>
      </c>
      <c r="F187" s="74"/>
      <c r="G187" s="121"/>
      <c r="H187" s="72"/>
      <c r="I187" s="72"/>
      <c r="J187" s="72"/>
      <c r="K187" s="116"/>
      <c r="L187" s="125"/>
      <c r="M187" s="69"/>
    </row>
    <row r="188" spans="1:13" s="3" customFormat="1" ht="70.5" customHeight="1" x14ac:dyDescent="0.15">
      <c r="A188" s="27" t="s">
        <v>4</v>
      </c>
      <c r="B188" s="28" t="s">
        <v>183</v>
      </c>
      <c r="C188" s="77" t="s">
        <v>4425</v>
      </c>
      <c r="D188" s="62" t="s">
        <v>4011</v>
      </c>
      <c r="E188" s="30" t="s">
        <v>4706</v>
      </c>
      <c r="F188" s="74"/>
      <c r="G188" s="121"/>
      <c r="H188" s="72"/>
      <c r="I188" s="72"/>
      <c r="J188" s="72"/>
      <c r="K188" s="116"/>
      <c r="L188" s="125"/>
      <c r="M188" s="69"/>
    </row>
    <row r="189" spans="1:13" s="3" customFormat="1" ht="70.5" customHeight="1" x14ac:dyDescent="0.15">
      <c r="A189" s="27" t="s">
        <v>4</v>
      </c>
      <c r="B189" s="28" t="s">
        <v>184</v>
      </c>
      <c r="C189" s="77" t="s">
        <v>4426</v>
      </c>
      <c r="D189" s="62" t="s">
        <v>4000</v>
      </c>
      <c r="E189" s="30" t="s">
        <v>5119</v>
      </c>
      <c r="F189" s="74"/>
      <c r="G189" s="121"/>
      <c r="H189" s="72"/>
      <c r="I189" s="72"/>
      <c r="J189" s="72"/>
      <c r="K189" s="116"/>
      <c r="L189" s="125"/>
      <c r="M189" s="69"/>
    </row>
    <row r="190" spans="1:13" s="3" customFormat="1" ht="70.5" customHeight="1" x14ac:dyDescent="0.15">
      <c r="A190" s="27" t="s">
        <v>4</v>
      </c>
      <c r="B190" s="28" t="s">
        <v>185</v>
      </c>
      <c r="C190" s="77" t="s">
        <v>4427</v>
      </c>
      <c r="D190" s="62" t="s">
        <v>4000</v>
      </c>
      <c r="E190" s="30" t="s">
        <v>5119</v>
      </c>
      <c r="F190" s="74"/>
      <c r="G190" s="121"/>
      <c r="H190" s="124" t="s">
        <v>4706</v>
      </c>
      <c r="I190" s="72" t="s">
        <v>5110</v>
      </c>
      <c r="J190" s="72" t="s">
        <v>5111</v>
      </c>
      <c r="K190" s="116" t="s">
        <v>5112</v>
      </c>
      <c r="L190" s="123" t="s">
        <v>4706</v>
      </c>
      <c r="M190" s="116" t="s">
        <v>4715</v>
      </c>
    </row>
    <row r="191" spans="1:13" s="3" customFormat="1" ht="70.5" customHeight="1" x14ac:dyDescent="0.15">
      <c r="A191" s="27" t="s">
        <v>4</v>
      </c>
      <c r="B191" s="28" t="s">
        <v>186</v>
      </c>
      <c r="C191" s="77" t="s">
        <v>4428</v>
      </c>
      <c r="D191" s="62" t="s">
        <v>2990</v>
      </c>
      <c r="E191" s="30" t="s">
        <v>4706</v>
      </c>
      <c r="F191" s="74"/>
      <c r="G191" s="121"/>
      <c r="H191" s="72"/>
      <c r="I191" s="72"/>
      <c r="J191" s="72"/>
      <c r="K191" s="116"/>
      <c r="L191" s="125"/>
      <c r="M191" s="69"/>
    </row>
    <row r="192" spans="1:13" s="3" customFormat="1" ht="70.5" customHeight="1" x14ac:dyDescent="0.15">
      <c r="A192" s="27" t="s">
        <v>4</v>
      </c>
      <c r="B192" s="28" t="s">
        <v>187</v>
      </c>
      <c r="C192" s="77" t="s">
        <v>4429</v>
      </c>
      <c r="D192" s="62" t="s">
        <v>2991</v>
      </c>
      <c r="E192" s="30" t="s">
        <v>4706</v>
      </c>
      <c r="F192" s="74"/>
      <c r="G192" s="121"/>
      <c r="H192" s="72"/>
      <c r="I192" s="72"/>
      <c r="J192" s="72"/>
      <c r="K192" s="116"/>
      <c r="L192" s="125"/>
      <c r="M192" s="69"/>
    </row>
    <row r="193" spans="1:13" s="3" customFormat="1" ht="70.5" customHeight="1" x14ac:dyDescent="0.15">
      <c r="A193" s="27" t="s">
        <v>4</v>
      </c>
      <c r="B193" s="28" t="s">
        <v>188</v>
      </c>
      <c r="C193" s="77" t="s">
        <v>4430</v>
      </c>
      <c r="D193" s="62" t="s">
        <v>2992</v>
      </c>
      <c r="E193" s="30" t="s">
        <v>4706</v>
      </c>
      <c r="F193" s="74"/>
      <c r="G193" s="121"/>
      <c r="H193" s="72"/>
      <c r="I193" s="72"/>
      <c r="J193" s="72"/>
      <c r="K193" s="116"/>
      <c r="L193" s="125"/>
      <c r="M193" s="69"/>
    </row>
    <row r="194" spans="1:13" s="3" customFormat="1" ht="70.5" customHeight="1" x14ac:dyDescent="0.15">
      <c r="A194" s="27" t="s">
        <v>4</v>
      </c>
      <c r="B194" s="28" t="s">
        <v>189</v>
      </c>
      <c r="C194" s="77" t="s">
        <v>4431</v>
      </c>
      <c r="D194" s="62" t="s">
        <v>2993</v>
      </c>
      <c r="E194" s="30" t="s">
        <v>4706</v>
      </c>
      <c r="F194" s="74"/>
      <c r="G194" s="121"/>
      <c r="H194" s="72"/>
      <c r="I194" s="72"/>
      <c r="J194" s="72"/>
      <c r="K194" s="116"/>
      <c r="L194" s="125"/>
      <c r="M194" s="69"/>
    </row>
    <row r="195" spans="1:13" s="3" customFormat="1" ht="70.5" customHeight="1" x14ac:dyDescent="0.15">
      <c r="A195" s="27" t="s">
        <v>4</v>
      </c>
      <c r="B195" s="28" t="s">
        <v>190</v>
      </c>
      <c r="C195" s="77" t="s">
        <v>4432</v>
      </c>
      <c r="D195" s="62" t="s">
        <v>2994</v>
      </c>
      <c r="E195" s="30" t="s">
        <v>4706</v>
      </c>
      <c r="F195" s="74"/>
      <c r="G195" s="121"/>
      <c r="H195" s="72"/>
      <c r="I195" s="72"/>
      <c r="J195" s="72"/>
      <c r="K195" s="116"/>
      <c r="L195" s="125"/>
      <c r="M195" s="69"/>
    </row>
    <row r="196" spans="1:13" s="3" customFormat="1" ht="70.5" customHeight="1" x14ac:dyDescent="0.15">
      <c r="A196" s="27" t="s">
        <v>4</v>
      </c>
      <c r="B196" s="28" t="s">
        <v>191</v>
      </c>
      <c r="C196" s="77" t="s">
        <v>4433</v>
      </c>
      <c r="D196" s="62" t="s">
        <v>2995</v>
      </c>
      <c r="E196" s="30" t="s">
        <v>4706</v>
      </c>
      <c r="F196" s="74"/>
      <c r="G196" s="121"/>
      <c r="H196" s="72"/>
      <c r="I196" s="72"/>
      <c r="J196" s="72"/>
      <c r="K196" s="116"/>
      <c r="L196" s="125"/>
      <c r="M196" s="69"/>
    </row>
    <row r="197" spans="1:13" s="3" customFormat="1" ht="70.5" customHeight="1" x14ac:dyDescent="0.15">
      <c r="A197" s="27" t="s">
        <v>4</v>
      </c>
      <c r="B197" s="28" t="s">
        <v>192</v>
      </c>
      <c r="C197" s="77" t="s">
        <v>4434</v>
      </c>
      <c r="D197" s="62" t="s">
        <v>4000</v>
      </c>
      <c r="E197" s="30" t="s">
        <v>5119</v>
      </c>
      <c r="F197" s="74"/>
      <c r="G197" s="121"/>
      <c r="H197" s="72"/>
      <c r="I197" s="72"/>
      <c r="J197" s="72"/>
      <c r="K197" s="116"/>
      <c r="L197" s="125"/>
      <c r="M197" s="69"/>
    </row>
    <row r="198" spans="1:13" s="3" customFormat="1" ht="70.5" customHeight="1" x14ac:dyDescent="0.15">
      <c r="A198" s="27" t="s">
        <v>4</v>
      </c>
      <c r="B198" s="28" t="s">
        <v>193</v>
      </c>
      <c r="C198" s="77" t="s">
        <v>4435</v>
      </c>
      <c r="D198" s="62" t="s">
        <v>2996</v>
      </c>
      <c r="E198" s="30" t="s">
        <v>4706</v>
      </c>
      <c r="F198" s="74"/>
      <c r="G198" s="121"/>
      <c r="H198" s="72"/>
      <c r="I198" s="72"/>
      <c r="J198" s="72"/>
      <c r="K198" s="116"/>
      <c r="L198" s="125"/>
      <c r="M198" s="69"/>
    </row>
    <row r="199" spans="1:13" s="3" customFormat="1" ht="70.5" customHeight="1" x14ac:dyDescent="0.15">
      <c r="A199" s="27" t="s">
        <v>4</v>
      </c>
      <c r="B199" s="28" t="s">
        <v>194</v>
      </c>
      <c r="C199" s="77" t="s">
        <v>4436</v>
      </c>
      <c r="D199" s="62" t="s">
        <v>4000</v>
      </c>
      <c r="E199" s="30" t="s">
        <v>5119</v>
      </c>
      <c r="F199" s="74"/>
      <c r="G199" s="121"/>
      <c r="H199" s="72"/>
      <c r="I199" s="72"/>
      <c r="J199" s="72"/>
      <c r="K199" s="116"/>
      <c r="L199" s="125"/>
      <c r="M199" s="69"/>
    </row>
    <row r="200" spans="1:13" s="3" customFormat="1" ht="70.5" customHeight="1" x14ac:dyDescent="0.15">
      <c r="A200" s="27" t="s">
        <v>4</v>
      </c>
      <c r="B200" s="28" t="s">
        <v>195</v>
      </c>
      <c r="C200" s="77" t="s">
        <v>4437</v>
      </c>
      <c r="D200" s="62" t="s">
        <v>4012</v>
      </c>
      <c r="E200" s="30" t="s">
        <v>4706</v>
      </c>
      <c r="F200" s="74"/>
      <c r="G200" s="121"/>
      <c r="H200" s="72"/>
      <c r="I200" s="72"/>
      <c r="J200" s="72"/>
      <c r="K200" s="116"/>
      <c r="L200" s="125"/>
      <c r="M200" s="69"/>
    </row>
    <row r="201" spans="1:13" s="3" customFormat="1" ht="70.5" customHeight="1" x14ac:dyDescent="0.15">
      <c r="A201" s="27" t="s">
        <v>4</v>
      </c>
      <c r="B201" s="28" t="s">
        <v>196</v>
      </c>
      <c r="C201" s="77" t="s">
        <v>4438</v>
      </c>
      <c r="D201" s="62" t="s">
        <v>4000</v>
      </c>
      <c r="E201" s="30" t="s">
        <v>5119</v>
      </c>
      <c r="F201" s="74"/>
      <c r="G201" s="121"/>
      <c r="H201" s="72"/>
      <c r="I201" s="72"/>
      <c r="J201" s="72"/>
      <c r="K201" s="116"/>
      <c r="L201" s="125"/>
      <c r="M201" s="69"/>
    </row>
    <row r="202" spans="1:13" s="3" customFormat="1" ht="70.5" customHeight="1" x14ac:dyDescent="0.15">
      <c r="A202" s="27" t="s">
        <v>4</v>
      </c>
      <c r="B202" s="28" t="s">
        <v>197</v>
      </c>
      <c r="C202" s="77" t="s">
        <v>4439</v>
      </c>
      <c r="D202" s="62" t="s">
        <v>4000</v>
      </c>
      <c r="E202" s="30" t="s">
        <v>5119</v>
      </c>
      <c r="F202" s="74"/>
      <c r="G202" s="121"/>
      <c r="H202" s="72"/>
      <c r="I202" s="72"/>
      <c r="J202" s="72"/>
      <c r="K202" s="116"/>
      <c r="L202" s="125"/>
      <c r="M202" s="69"/>
    </row>
    <row r="203" spans="1:13" s="3" customFormat="1" ht="70.5" customHeight="1" x14ac:dyDescent="0.15">
      <c r="A203" s="27" t="s">
        <v>4</v>
      </c>
      <c r="B203" s="28" t="s">
        <v>198</v>
      </c>
      <c r="C203" s="77" t="s">
        <v>4440</v>
      </c>
      <c r="D203" s="62" t="s">
        <v>2997</v>
      </c>
      <c r="E203" s="30" t="s">
        <v>4706</v>
      </c>
      <c r="F203" s="74"/>
      <c r="G203" s="121"/>
      <c r="H203" s="72"/>
      <c r="I203" s="72"/>
      <c r="J203" s="72"/>
      <c r="K203" s="116"/>
      <c r="L203" s="125"/>
      <c r="M203" s="69"/>
    </row>
    <row r="204" spans="1:13" s="3" customFormat="1" ht="70.5" customHeight="1" x14ac:dyDescent="0.15">
      <c r="A204" s="27" t="s">
        <v>4</v>
      </c>
      <c r="B204" s="28" t="s">
        <v>199</v>
      </c>
      <c r="C204" s="77" t="s">
        <v>4441</v>
      </c>
      <c r="D204" s="62" t="s">
        <v>2998</v>
      </c>
      <c r="E204" s="30" t="s">
        <v>4706</v>
      </c>
      <c r="F204" s="74"/>
      <c r="G204" s="121"/>
      <c r="H204" s="72"/>
      <c r="I204" s="72"/>
      <c r="J204" s="72"/>
      <c r="K204" s="116"/>
      <c r="L204" s="125"/>
      <c r="M204" s="69"/>
    </row>
    <row r="205" spans="1:13" s="3" customFormat="1" ht="70.5" customHeight="1" x14ac:dyDescent="0.15">
      <c r="A205" s="27" t="s">
        <v>4</v>
      </c>
      <c r="B205" s="28" t="s">
        <v>200</v>
      </c>
      <c r="C205" s="77" t="s">
        <v>4442</v>
      </c>
      <c r="D205" s="62" t="s">
        <v>4013</v>
      </c>
      <c r="E205" s="30" t="s">
        <v>4706</v>
      </c>
      <c r="F205" s="74"/>
      <c r="G205" s="121"/>
      <c r="H205" s="72"/>
      <c r="I205" s="72"/>
      <c r="J205" s="72"/>
      <c r="K205" s="116"/>
      <c r="L205" s="125"/>
      <c r="M205" s="69"/>
    </row>
    <row r="206" spans="1:13" s="3" customFormat="1" ht="70.5" customHeight="1" x14ac:dyDescent="0.15">
      <c r="A206" s="27" t="s">
        <v>4</v>
      </c>
      <c r="B206" s="28" t="s">
        <v>201</v>
      </c>
      <c r="C206" s="77" t="s">
        <v>4443</v>
      </c>
      <c r="D206" s="62" t="s">
        <v>2999</v>
      </c>
      <c r="E206" s="30" t="s">
        <v>4706</v>
      </c>
      <c r="F206" s="74"/>
      <c r="G206" s="121"/>
      <c r="H206" s="72"/>
      <c r="I206" s="72"/>
      <c r="J206" s="72"/>
      <c r="K206" s="116"/>
      <c r="L206" s="125"/>
      <c r="M206" s="69"/>
    </row>
    <row r="207" spans="1:13" s="3" customFormat="1" ht="70.5" customHeight="1" x14ac:dyDescent="0.15">
      <c r="A207" s="27" t="s">
        <v>4</v>
      </c>
      <c r="B207" s="28" t="s">
        <v>202</v>
      </c>
      <c r="C207" s="77" t="s">
        <v>4444</v>
      </c>
      <c r="D207" s="62" t="s">
        <v>3000</v>
      </c>
      <c r="E207" s="30" t="s">
        <v>4706</v>
      </c>
      <c r="F207" s="74"/>
      <c r="G207" s="121"/>
      <c r="H207" s="72"/>
      <c r="I207" s="72"/>
      <c r="J207" s="72"/>
      <c r="K207" s="116"/>
      <c r="L207" s="125"/>
      <c r="M207" s="69"/>
    </row>
    <row r="208" spans="1:13" s="3" customFormat="1" ht="70.5" customHeight="1" x14ac:dyDescent="0.15">
      <c r="A208" s="27" t="s">
        <v>4</v>
      </c>
      <c r="B208" s="28" t="s">
        <v>203</v>
      </c>
      <c r="C208" s="77" t="s">
        <v>4445</v>
      </c>
      <c r="D208" s="62" t="s">
        <v>3001</v>
      </c>
      <c r="E208" s="30" t="s">
        <v>4706</v>
      </c>
      <c r="F208" s="74"/>
      <c r="G208" s="121"/>
      <c r="H208" s="72"/>
      <c r="I208" s="72"/>
      <c r="J208" s="72"/>
      <c r="K208" s="116"/>
      <c r="L208" s="125"/>
      <c r="M208" s="69"/>
    </row>
    <row r="209" spans="1:13" s="3" customFormat="1" ht="70.5" customHeight="1" x14ac:dyDescent="0.15">
      <c r="A209" s="27" t="s">
        <v>4</v>
      </c>
      <c r="B209" s="28" t="s">
        <v>204</v>
      </c>
      <c r="C209" s="77" t="s">
        <v>4446</v>
      </c>
      <c r="D209" s="62" t="s">
        <v>3002</v>
      </c>
      <c r="E209" s="30" t="s">
        <v>4706</v>
      </c>
      <c r="F209" s="74"/>
      <c r="G209" s="121"/>
      <c r="H209" s="72"/>
      <c r="I209" s="72"/>
      <c r="J209" s="72"/>
      <c r="K209" s="116"/>
      <c r="L209" s="125"/>
      <c r="M209" s="69"/>
    </row>
    <row r="210" spans="1:13" s="3" customFormat="1" ht="70.5" customHeight="1" x14ac:dyDescent="0.15">
      <c r="A210" s="27" t="s">
        <v>4</v>
      </c>
      <c r="B210" s="28" t="s">
        <v>205</v>
      </c>
      <c r="C210" s="77" t="s">
        <v>4447</v>
      </c>
      <c r="D210" s="62" t="s">
        <v>4000</v>
      </c>
      <c r="E210" s="30" t="s">
        <v>5119</v>
      </c>
      <c r="F210" s="74"/>
      <c r="G210" s="121"/>
      <c r="H210" s="72"/>
      <c r="I210" s="72"/>
      <c r="J210" s="72"/>
      <c r="K210" s="116"/>
      <c r="L210" s="125"/>
      <c r="M210" s="69"/>
    </row>
    <row r="211" spans="1:13" s="3" customFormat="1" ht="70.5" customHeight="1" x14ac:dyDescent="0.15">
      <c r="A211" s="27" t="s">
        <v>4</v>
      </c>
      <c r="B211" s="28" t="s">
        <v>206</v>
      </c>
      <c r="C211" s="77" t="s">
        <v>4448</v>
      </c>
      <c r="D211" s="62" t="s">
        <v>4000</v>
      </c>
      <c r="E211" s="30" t="s">
        <v>5119</v>
      </c>
      <c r="F211" s="74"/>
      <c r="G211" s="121"/>
      <c r="H211" s="72"/>
      <c r="I211" s="72"/>
      <c r="J211" s="72"/>
      <c r="K211" s="116"/>
      <c r="L211" s="125"/>
      <c r="M211" s="69"/>
    </row>
    <row r="212" spans="1:13" s="3" customFormat="1" ht="70.5" customHeight="1" x14ac:dyDescent="0.15">
      <c r="A212" s="27" t="s">
        <v>4</v>
      </c>
      <c r="B212" s="28" t="s">
        <v>207</v>
      </c>
      <c r="C212" s="77" t="s">
        <v>4449</v>
      </c>
      <c r="D212" s="62" t="s">
        <v>3003</v>
      </c>
      <c r="E212" s="30" t="s">
        <v>4706</v>
      </c>
      <c r="F212" s="74"/>
      <c r="G212" s="121"/>
      <c r="H212" s="72"/>
      <c r="I212" s="72"/>
      <c r="J212" s="72"/>
      <c r="K212" s="116"/>
      <c r="L212" s="125"/>
      <c r="M212" s="69"/>
    </row>
    <row r="213" spans="1:13" s="3" customFormat="1" ht="70.5" customHeight="1" x14ac:dyDescent="0.15">
      <c r="A213" s="27" t="s">
        <v>4</v>
      </c>
      <c r="B213" s="28" t="s">
        <v>208</v>
      </c>
      <c r="C213" s="77" t="s">
        <v>4450</v>
      </c>
      <c r="D213" s="62" t="s">
        <v>4000</v>
      </c>
      <c r="E213" s="30" t="s">
        <v>5119</v>
      </c>
      <c r="F213" s="74"/>
      <c r="G213" s="121"/>
      <c r="H213" s="72"/>
      <c r="I213" s="72"/>
      <c r="J213" s="72"/>
      <c r="K213" s="116"/>
      <c r="L213" s="125"/>
      <c r="M213" s="69"/>
    </row>
    <row r="214" spans="1:13" s="3" customFormat="1" ht="70.5" customHeight="1" x14ac:dyDescent="0.15">
      <c r="A214" s="27" t="s">
        <v>4</v>
      </c>
      <c r="B214" s="28" t="s">
        <v>209</v>
      </c>
      <c r="C214" s="77" t="s">
        <v>4451</v>
      </c>
      <c r="D214" s="62" t="s">
        <v>4000</v>
      </c>
      <c r="E214" s="30" t="s">
        <v>5119</v>
      </c>
      <c r="F214" s="74"/>
      <c r="G214" s="121"/>
      <c r="H214" s="72"/>
      <c r="I214" s="72"/>
      <c r="J214" s="72"/>
      <c r="K214" s="116"/>
      <c r="L214" s="125"/>
      <c r="M214" s="69"/>
    </row>
    <row r="215" spans="1:13" s="3" customFormat="1" ht="70.5" customHeight="1" x14ac:dyDescent="0.15">
      <c r="A215" s="27" t="s">
        <v>4</v>
      </c>
      <c r="B215" s="28" t="s">
        <v>210</v>
      </c>
      <c r="C215" s="77" t="s">
        <v>4452</v>
      </c>
      <c r="D215" s="62" t="s">
        <v>3004</v>
      </c>
      <c r="E215" s="30" t="s">
        <v>4706</v>
      </c>
      <c r="F215" s="74"/>
      <c r="G215" s="121"/>
      <c r="H215" s="72"/>
      <c r="I215" s="72"/>
      <c r="J215" s="72"/>
      <c r="K215" s="116"/>
      <c r="L215" s="125"/>
      <c r="M215" s="69"/>
    </row>
    <row r="216" spans="1:13" s="3" customFormat="1" ht="70.5" customHeight="1" x14ac:dyDescent="0.15">
      <c r="A216" s="27" t="s">
        <v>3005</v>
      </c>
      <c r="B216" s="28" t="s">
        <v>3006</v>
      </c>
      <c r="C216" s="77" t="s">
        <v>4453</v>
      </c>
      <c r="D216" s="62" t="s">
        <v>4000</v>
      </c>
      <c r="E216" s="30" t="s">
        <v>5119</v>
      </c>
      <c r="F216" s="74"/>
      <c r="G216" s="121"/>
      <c r="H216" s="72"/>
      <c r="I216" s="72"/>
      <c r="J216" s="72"/>
      <c r="K216" s="116"/>
      <c r="L216" s="125"/>
      <c r="M216" s="69"/>
    </row>
    <row r="217" spans="1:13" s="3" customFormat="1" ht="70.5" customHeight="1" x14ac:dyDescent="0.15">
      <c r="A217" s="27" t="s">
        <v>4</v>
      </c>
      <c r="B217" s="28" t="s">
        <v>211</v>
      </c>
      <c r="C217" s="77" t="s">
        <v>4454</v>
      </c>
      <c r="D217" s="62" t="s">
        <v>3007</v>
      </c>
      <c r="E217" s="30" t="s">
        <v>4706</v>
      </c>
      <c r="F217" s="74"/>
      <c r="G217" s="121"/>
      <c r="H217" s="72"/>
      <c r="I217" s="72"/>
      <c r="J217" s="72"/>
      <c r="K217" s="116"/>
      <c r="L217" s="125"/>
      <c r="M217" s="69"/>
    </row>
    <row r="218" spans="1:13" s="3" customFormat="1" ht="70.5" customHeight="1" x14ac:dyDescent="0.15">
      <c r="A218" s="27" t="s">
        <v>3005</v>
      </c>
      <c r="B218" s="28" t="s">
        <v>3008</v>
      </c>
      <c r="C218" s="77" t="s">
        <v>4455</v>
      </c>
      <c r="D218" s="62" t="s">
        <v>3009</v>
      </c>
      <c r="E218" s="30" t="s">
        <v>4706</v>
      </c>
      <c r="F218" s="74"/>
      <c r="G218" s="121"/>
      <c r="H218" s="72"/>
      <c r="I218" s="72"/>
      <c r="J218" s="72"/>
      <c r="K218" s="116"/>
      <c r="L218" s="125"/>
      <c r="M218" s="69"/>
    </row>
    <row r="219" spans="1:13" s="3" customFormat="1" ht="70.5" customHeight="1" x14ac:dyDescent="0.15">
      <c r="A219" s="27" t="s">
        <v>4</v>
      </c>
      <c r="B219" s="28" t="s">
        <v>212</v>
      </c>
      <c r="C219" s="77" t="s">
        <v>4456</v>
      </c>
      <c r="D219" s="62" t="s">
        <v>3010</v>
      </c>
      <c r="E219" s="30" t="s">
        <v>4706</v>
      </c>
      <c r="F219" s="74"/>
      <c r="G219" s="121"/>
      <c r="H219" s="72"/>
      <c r="I219" s="72"/>
      <c r="J219" s="72"/>
      <c r="K219" s="116"/>
      <c r="L219" s="125"/>
      <c r="M219" s="69"/>
    </row>
    <row r="220" spans="1:13" s="3" customFormat="1" ht="70.5" customHeight="1" x14ac:dyDescent="0.15">
      <c r="A220" s="27" t="s">
        <v>4</v>
      </c>
      <c r="B220" s="28" t="s">
        <v>213</v>
      </c>
      <c r="C220" s="77" t="s">
        <v>4457</v>
      </c>
      <c r="D220" s="62" t="s">
        <v>4000</v>
      </c>
      <c r="E220" s="30" t="s">
        <v>5119</v>
      </c>
      <c r="F220" s="74"/>
      <c r="G220" s="121"/>
      <c r="H220" s="72"/>
      <c r="I220" s="72"/>
      <c r="J220" s="72"/>
      <c r="K220" s="116"/>
      <c r="L220" s="125"/>
      <c r="M220" s="69"/>
    </row>
    <row r="221" spans="1:13" s="3" customFormat="1" ht="70.5" customHeight="1" x14ac:dyDescent="0.15">
      <c r="A221" s="27" t="s">
        <v>4</v>
      </c>
      <c r="B221" s="28" t="s">
        <v>214</v>
      </c>
      <c r="C221" s="77" t="s">
        <v>4458</v>
      </c>
      <c r="D221" s="62" t="s">
        <v>3011</v>
      </c>
      <c r="E221" s="30" t="s">
        <v>4706</v>
      </c>
      <c r="F221" s="74"/>
      <c r="G221" s="121"/>
      <c r="H221" s="72"/>
      <c r="I221" s="72"/>
      <c r="J221" s="72"/>
      <c r="K221" s="116"/>
      <c r="L221" s="125"/>
      <c r="M221" s="69"/>
    </row>
    <row r="222" spans="1:13" s="3" customFormat="1" ht="70.5" customHeight="1" x14ac:dyDescent="0.15">
      <c r="A222" s="27" t="s">
        <v>4</v>
      </c>
      <c r="B222" s="28" t="s">
        <v>215</v>
      </c>
      <c r="C222" s="77" t="s">
        <v>4459</v>
      </c>
      <c r="D222" s="62" t="s">
        <v>3012</v>
      </c>
      <c r="E222" s="30" t="s">
        <v>4706</v>
      </c>
      <c r="F222" s="74"/>
      <c r="G222" s="121"/>
      <c r="H222" s="72"/>
      <c r="I222" s="72"/>
      <c r="J222" s="72"/>
      <c r="K222" s="116"/>
      <c r="L222" s="125"/>
      <c r="M222" s="69"/>
    </row>
    <row r="223" spans="1:13" s="3" customFormat="1" ht="70.5" customHeight="1" x14ac:dyDescent="0.15">
      <c r="A223" s="27" t="s">
        <v>5</v>
      </c>
      <c r="B223" s="28" t="s">
        <v>216</v>
      </c>
      <c r="C223" s="77" t="s">
        <v>217</v>
      </c>
      <c r="D223" s="62" t="s">
        <v>3013</v>
      </c>
      <c r="E223" s="30" t="s">
        <v>4706</v>
      </c>
      <c r="F223" s="123" t="s">
        <v>4706</v>
      </c>
      <c r="G223" s="121" t="s">
        <v>4716</v>
      </c>
      <c r="H223" s="124" t="s">
        <v>4706</v>
      </c>
      <c r="I223" s="72" t="s">
        <v>4717</v>
      </c>
      <c r="J223" s="72" t="s">
        <v>4718</v>
      </c>
      <c r="K223" s="116" t="s">
        <v>4716</v>
      </c>
      <c r="L223" s="123" t="s">
        <v>4706</v>
      </c>
      <c r="M223" s="116" t="s">
        <v>4716</v>
      </c>
    </row>
    <row r="224" spans="1:13" s="3" customFormat="1" ht="70.5" customHeight="1" x14ac:dyDescent="0.15">
      <c r="A224" s="27" t="s">
        <v>5</v>
      </c>
      <c r="B224" s="28" t="s">
        <v>218</v>
      </c>
      <c r="C224" s="77" t="s">
        <v>219</v>
      </c>
      <c r="D224" s="62" t="s">
        <v>4014</v>
      </c>
      <c r="E224" s="30" t="s">
        <v>4706</v>
      </c>
      <c r="F224" s="74"/>
      <c r="G224" s="121"/>
      <c r="H224" s="72"/>
      <c r="I224" s="72"/>
      <c r="J224" s="72"/>
      <c r="K224" s="116"/>
      <c r="L224" s="125"/>
      <c r="M224" s="69"/>
    </row>
    <row r="225" spans="1:13" s="3" customFormat="1" ht="70.5" customHeight="1" x14ac:dyDescent="0.15">
      <c r="A225" s="27" t="s">
        <v>5</v>
      </c>
      <c r="B225" s="28" t="s">
        <v>220</v>
      </c>
      <c r="C225" s="77" t="s">
        <v>221</v>
      </c>
      <c r="D225" s="62" t="s">
        <v>3014</v>
      </c>
      <c r="E225" s="30" t="s">
        <v>4706</v>
      </c>
      <c r="F225" s="74"/>
      <c r="G225" s="121"/>
      <c r="H225" s="72"/>
      <c r="I225" s="72"/>
      <c r="J225" s="72"/>
      <c r="K225" s="116"/>
      <c r="L225" s="125"/>
      <c r="M225" s="69"/>
    </row>
    <row r="226" spans="1:13" s="3" customFormat="1" ht="70.5" customHeight="1" x14ac:dyDescent="0.15">
      <c r="A226" s="27" t="s">
        <v>5</v>
      </c>
      <c r="B226" s="28" t="s">
        <v>222</v>
      </c>
      <c r="C226" s="77" t="s">
        <v>223</v>
      </c>
      <c r="D226" s="62" t="s">
        <v>4000</v>
      </c>
      <c r="E226" s="30" t="s">
        <v>5119</v>
      </c>
      <c r="F226" s="74"/>
      <c r="G226" s="121"/>
      <c r="H226" s="72"/>
      <c r="I226" s="72"/>
      <c r="J226" s="72"/>
      <c r="K226" s="116"/>
      <c r="L226" s="125"/>
      <c r="M226" s="69"/>
    </row>
    <row r="227" spans="1:13" s="3" customFormat="1" ht="70.5" customHeight="1" x14ac:dyDescent="0.15">
      <c r="A227" s="27" t="s">
        <v>5</v>
      </c>
      <c r="B227" s="28" t="s">
        <v>224</v>
      </c>
      <c r="C227" s="77" t="s">
        <v>225</v>
      </c>
      <c r="D227" s="62" t="s">
        <v>3015</v>
      </c>
      <c r="E227" s="30" t="s">
        <v>4706</v>
      </c>
      <c r="F227" s="74"/>
      <c r="G227" s="121"/>
      <c r="H227" s="72"/>
      <c r="I227" s="72"/>
      <c r="J227" s="72"/>
      <c r="K227" s="116"/>
      <c r="L227" s="125"/>
      <c r="M227" s="69"/>
    </row>
    <row r="228" spans="1:13" s="3" customFormat="1" ht="70.5" customHeight="1" x14ac:dyDescent="0.15">
      <c r="A228" s="27" t="s">
        <v>5</v>
      </c>
      <c r="B228" s="28" t="s">
        <v>226</v>
      </c>
      <c r="C228" s="77" t="s">
        <v>227</v>
      </c>
      <c r="D228" s="62" t="s">
        <v>3016</v>
      </c>
      <c r="E228" s="30" t="s">
        <v>4706</v>
      </c>
      <c r="F228" s="74"/>
      <c r="G228" s="121"/>
      <c r="H228" s="72"/>
      <c r="I228" s="72"/>
      <c r="J228" s="72"/>
      <c r="K228" s="116"/>
      <c r="L228" s="125"/>
      <c r="M228" s="69"/>
    </row>
    <row r="229" spans="1:13" s="3" customFormat="1" ht="70.5" customHeight="1" x14ac:dyDescent="0.15">
      <c r="A229" s="27" t="s">
        <v>5</v>
      </c>
      <c r="B229" s="28" t="s">
        <v>228</v>
      </c>
      <c r="C229" s="77" t="s">
        <v>229</v>
      </c>
      <c r="D229" s="62" t="s">
        <v>2</v>
      </c>
      <c r="E229" s="30" t="s">
        <v>5119</v>
      </c>
      <c r="F229" s="74"/>
      <c r="G229" s="121"/>
      <c r="H229" s="72"/>
      <c r="I229" s="72"/>
      <c r="J229" s="72"/>
      <c r="K229" s="116"/>
      <c r="L229" s="125"/>
      <c r="M229" s="69"/>
    </row>
    <row r="230" spans="1:13" s="3" customFormat="1" ht="70.5" customHeight="1" x14ac:dyDescent="0.15">
      <c r="A230" s="27" t="s">
        <v>5</v>
      </c>
      <c r="B230" s="28" t="s">
        <v>230</v>
      </c>
      <c r="C230" s="77" t="s">
        <v>231</v>
      </c>
      <c r="D230" s="62" t="s">
        <v>3017</v>
      </c>
      <c r="E230" s="30" t="s">
        <v>4706</v>
      </c>
      <c r="F230" s="74"/>
      <c r="G230" s="121"/>
      <c r="H230" s="72"/>
      <c r="I230" s="72"/>
      <c r="J230" s="72"/>
      <c r="K230" s="116"/>
      <c r="L230" s="125"/>
      <c r="M230" s="69"/>
    </row>
    <row r="231" spans="1:13" s="3" customFormat="1" ht="70.5" customHeight="1" x14ac:dyDescent="0.15">
      <c r="A231" s="37" t="s">
        <v>5</v>
      </c>
      <c r="B231" s="38" t="s">
        <v>232</v>
      </c>
      <c r="C231" s="77" t="s">
        <v>233</v>
      </c>
      <c r="D231" s="64" t="s">
        <v>3018</v>
      </c>
      <c r="E231" s="30" t="s">
        <v>4706</v>
      </c>
      <c r="F231" s="74"/>
      <c r="G231" s="121"/>
      <c r="H231" s="72"/>
      <c r="I231" s="72"/>
      <c r="J231" s="72"/>
      <c r="K231" s="116"/>
      <c r="L231" s="125"/>
      <c r="M231" s="69"/>
    </row>
    <row r="232" spans="1:13" s="3" customFormat="1" ht="70.5" customHeight="1" x14ac:dyDescent="0.15">
      <c r="A232" s="27" t="s">
        <v>5</v>
      </c>
      <c r="B232" s="28" t="s">
        <v>234</v>
      </c>
      <c r="C232" s="77" t="s">
        <v>235</v>
      </c>
      <c r="D232" s="62" t="s">
        <v>4000</v>
      </c>
      <c r="E232" s="30" t="s">
        <v>5119</v>
      </c>
      <c r="F232" s="74"/>
      <c r="G232" s="121"/>
      <c r="H232" s="72"/>
      <c r="I232" s="72"/>
      <c r="J232" s="72"/>
      <c r="K232" s="116"/>
      <c r="L232" s="125"/>
      <c r="M232" s="69"/>
    </row>
    <row r="233" spans="1:13" s="3" customFormat="1" ht="70.5" customHeight="1" x14ac:dyDescent="0.15">
      <c r="A233" s="27" t="s">
        <v>5</v>
      </c>
      <c r="B233" s="28" t="s">
        <v>236</v>
      </c>
      <c r="C233" s="77" t="s">
        <v>237</v>
      </c>
      <c r="D233" s="62" t="s">
        <v>3019</v>
      </c>
      <c r="E233" s="30" t="s">
        <v>4706</v>
      </c>
      <c r="F233" s="74"/>
      <c r="G233" s="121"/>
      <c r="H233" s="72"/>
      <c r="I233" s="72"/>
      <c r="J233" s="72"/>
      <c r="K233" s="116"/>
      <c r="L233" s="125"/>
      <c r="M233" s="69"/>
    </row>
    <row r="234" spans="1:13" s="3" customFormat="1" ht="70.5" customHeight="1" x14ac:dyDescent="0.15">
      <c r="A234" s="27" t="s">
        <v>5</v>
      </c>
      <c r="B234" s="28" t="s">
        <v>238</v>
      </c>
      <c r="C234" s="77" t="s">
        <v>239</v>
      </c>
      <c r="D234" s="62" t="s">
        <v>4000</v>
      </c>
      <c r="E234" s="30" t="s">
        <v>5119</v>
      </c>
      <c r="F234" s="74"/>
      <c r="G234" s="121"/>
      <c r="H234" s="72"/>
      <c r="I234" s="72"/>
      <c r="J234" s="72"/>
      <c r="K234" s="116"/>
      <c r="L234" s="125"/>
      <c r="M234" s="69"/>
    </row>
    <row r="235" spans="1:13" s="3" customFormat="1" ht="70.5" customHeight="1" x14ac:dyDescent="0.15">
      <c r="A235" s="27" t="s">
        <v>5</v>
      </c>
      <c r="B235" s="28" t="s">
        <v>240</v>
      </c>
      <c r="C235" s="77" t="s">
        <v>241</v>
      </c>
      <c r="D235" s="62" t="s">
        <v>4000</v>
      </c>
      <c r="E235" s="30" t="s">
        <v>5119</v>
      </c>
      <c r="F235" s="74"/>
      <c r="G235" s="121"/>
      <c r="H235" s="72"/>
      <c r="I235" s="72"/>
      <c r="J235" s="72"/>
      <c r="K235" s="116"/>
      <c r="L235" s="125"/>
      <c r="M235" s="69"/>
    </row>
    <row r="236" spans="1:13" s="3" customFormat="1" ht="70.5" customHeight="1" x14ac:dyDescent="0.15">
      <c r="A236" s="27" t="s">
        <v>5</v>
      </c>
      <c r="B236" s="28" t="s">
        <v>242</v>
      </c>
      <c r="C236" s="77" t="s">
        <v>5049</v>
      </c>
      <c r="D236" s="62" t="s">
        <v>3020</v>
      </c>
      <c r="E236" s="30" t="s">
        <v>4706</v>
      </c>
      <c r="F236" s="74"/>
      <c r="G236" s="121"/>
      <c r="H236" s="72"/>
      <c r="I236" s="72"/>
      <c r="J236" s="72"/>
      <c r="K236" s="116"/>
      <c r="L236" s="125"/>
      <c r="M236" s="69"/>
    </row>
    <row r="237" spans="1:13" s="3" customFormat="1" ht="70.5" customHeight="1" x14ac:dyDescent="0.15">
      <c r="A237" s="27" t="s">
        <v>5</v>
      </c>
      <c r="B237" s="28" t="s">
        <v>243</v>
      </c>
      <c r="C237" s="77" t="s">
        <v>244</v>
      </c>
      <c r="D237" s="62" t="s">
        <v>4000</v>
      </c>
      <c r="E237" s="30" t="s">
        <v>5119</v>
      </c>
      <c r="F237" s="74"/>
      <c r="G237" s="121"/>
      <c r="H237" s="72"/>
      <c r="I237" s="72"/>
      <c r="J237" s="72"/>
      <c r="K237" s="116"/>
      <c r="L237" s="125"/>
      <c r="M237" s="69"/>
    </row>
    <row r="238" spans="1:13" s="3" customFormat="1" ht="70.5" customHeight="1" x14ac:dyDescent="0.15">
      <c r="A238" s="27" t="s">
        <v>5</v>
      </c>
      <c r="B238" s="28" t="s">
        <v>245</v>
      </c>
      <c r="C238" s="77" t="s">
        <v>246</v>
      </c>
      <c r="D238" s="62" t="s">
        <v>4000</v>
      </c>
      <c r="E238" s="30" t="s">
        <v>5119</v>
      </c>
      <c r="F238" s="74"/>
      <c r="G238" s="121"/>
      <c r="H238" s="72"/>
      <c r="I238" s="72"/>
      <c r="J238" s="72"/>
      <c r="K238" s="116"/>
      <c r="L238" s="125"/>
      <c r="M238" s="69"/>
    </row>
    <row r="239" spans="1:13" s="3" customFormat="1" ht="70.5" customHeight="1" x14ac:dyDescent="0.15">
      <c r="A239" s="27" t="s">
        <v>5</v>
      </c>
      <c r="B239" s="28" t="s">
        <v>247</v>
      </c>
      <c r="C239" s="77" t="s">
        <v>248</v>
      </c>
      <c r="D239" s="62" t="s">
        <v>4000</v>
      </c>
      <c r="E239" s="30" t="s">
        <v>5119</v>
      </c>
      <c r="F239" s="74"/>
      <c r="G239" s="121"/>
      <c r="H239" s="72"/>
      <c r="I239" s="72"/>
      <c r="J239" s="72"/>
      <c r="K239" s="116"/>
      <c r="L239" s="125"/>
      <c r="M239" s="69"/>
    </row>
    <row r="240" spans="1:13" s="3" customFormat="1" ht="70.5" customHeight="1" x14ac:dyDescent="0.15">
      <c r="A240" s="27" t="s">
        <v>5</v>
      </c>
      <c r="B240" s="28" t="s">
        <v>249</v>
      </c>
      <c r="C240" s="77" t="s">
        <v>250</v>
      </c>
      <c r="D240" s="62" t="s">
        <v>3021</v>
      </c>
      <c r="E240" s="30" t="s">
        <v>4706</v>
      </c>
      <c r="F240" s="74"/>
      <c r="G240" s="121"/>
      <c r="H240" s="72"/>
      <c r="I240" s="72"/>
      <c r="J240" s="72"/>
      <c r="K240" s="116"/>
      <c r="L240" s="125"/>
      <c r="M240" s="69"/>
    </row>
    <row r="241" spans="1:13" s="3" customFormat="1" ht="70.5" customHeight="1" x14ac:dyDescent="0.15">
      <c r="A241" s="27" t="s">
        <v>5</v>
      </c>
      <c r="B241" s="28" t="s">
        <v>251</v>
      </c>
      <c r="C241" s="77" t="s">
        <v>252</v>
      </c>
      <c r="D241" s="62" t="s">
        <v>3022</v>
      </c>
      <c r="E241" s="30" t="s">
        <v>4706</v>
      </c>
      <c r="F241" s="74"/>
      <c r="G241" s="121"/>
      <c r="H241" s="72"/>
      <c r="I241" s="72"/>
      <c r="J241" s="72"/>
      <c r="K241" s="116"/>
      <c r="L241" s="125"/>
      <c r="M241" s="69"/>
    </row>
    <row r="242" spans="1:13" s="3" customFormat="1" ht="70.5" customHeight="1" x14ac:dyDescent="0.15">
      <c r="A242" s="27" t="s">
        <v>5</v>
      </c>
      <c r="B242" s="28" t="s">
        <v>253</v>
      </c>
      <c r="C242" s="77" t="s">
        <v>254</v>
      </c>
      <c r="D242" s="62" t="s">
        <v>4000</v>
      </c>
      <c r="E242" s="30" t="s">
        <v>5119</v>
      </c>
      <c r="F242" s="74"/>
      <c r="G242" s="121"/>
      <c r="H242" s="72"/>
      <c r="I242" s="72"/>
      <c r="J242" s="72"/>
      <c r="K242" s="116"/>
      <c r="L242" s="125"/>
      <c r="M242" s="69"/>
    </row>
    <row r="243" spans="1:13" s="3" customFormat="1" ht="70.5" customHeight="1" x14ac:dyDescent="0.15">
      <c r="A243" s="27" t="s">
        <v>5</v>
      </c>
      <c r="B243" s="28" t="s">
        <v>255</v>
      </c>
      <c r="C243" s="77" t="s">
        <v>256</v>
      </c>
      <c r="D243" s="62" t="s">
        <v>4000</v>
      </c>
      <c r="E243" s="30" t="s">
        <v>5119</v>
      </c>
      <c r="F243" s="74"/>
      <c r="G243" s="121"/>
      <c r="H243" s="72"/>
      <c r="I243" s="72"/>
      <c r="J243" s="72"/>
      <c r="K243" s="116"/>
      <c r="L243" s="125"/>
      <c r="M243" s="69"/>
    </row>
    <row r="244" spans="1:13" s="3" customFormat="1" ht="70.5" customHeight="1" x14ac:dyDescent="0.15">
      <c r="A244" s="27" t="s">
        <v>5</v>
      </c>
      <c r="B244" s="28" t="s">
        <v>257</v>
      </c>
      <c r="C244" s="77" t="s">
        <v>258</v>
      </c>
      <c r="D244" s="62" t="s">
        <v>4000</v>
      </c>
      <c r="E244" s="30" t="s">
        <v>5119</v>
      </c>
      <c r="F244" s="123" t="s">
        <v>4706</v>
      </c>
      <c r="G244" s="121"/>
      <c r="H244" s="72"/>
      <c r="I244" s="72"/>
      <c r="J244" s="72"/>
      <c r="K244" s="116"/>
      <c r="L244" s="125"/>
      <c r="M244" s="69"/>
    </row>
    <row r="245" spans="1:13" s="3" customFormat="1" ht="70.5" customHeight="1" x14ac:dyDescent="0.15">
      <c r="A245" s="27" t="s">
        <v>5</v>
      </c>
      <c r="B245" s="28" t="s">
        <v>259</v>
      </c>
      <c r="C245" s="77" t="s">
        <v>260</v>
      </c>
      <c r="D245" s="62" t="s">
        <v>3023</v>
      </c>
      <c r="E245" s="30" t="s">
        <v>4706</v>
      </c>
      <c r="F245" s="74"/>
      <c r="G245" s="121"/>
      <c r="H245" s="72"/>
      <c r="I245" s="72"/>
      <c r="J245" s="72"/>
      <c r="K245" s="116"/>
      <c r="L245" s="125"/>
      <c r="M245" s="69"/>
    </row>
    <row r="246" spans="1:13" s="3" customFormat="1" ht="70.5" customHeight="1" x14ac:dyDescent="0.15">
      <c r="A246" s="27" t="s">
        <v>5</v>
      </c>
      <c r="B246" s="28" t="s">
        <v>261</v>
      </c>
      <c r="C246" s="77" t="s">
        <v>262</v>
      </c>
      <c r="D246" s="62" t="s">
        <v>4000</v>
      </c>
      <c r="E246" s="30" t="s">
        <v>5119</v>
      </c>
      <c r="F246" s="74"/>
      <c r="G246" s="121"/>
      <c r="H246" s="72"/>
      <c r="I246" s="72"/>
      <c r="J246" s="72"/>
      <c r="K246" s="116"/>
      <c r="L246" s="125"/>
      <c r="M246" s="69"/>
    </row>
    <row r="247" spans="1:13" s="3" customFormat="1" ht="70.5" customHeight="1" x14ac:dyDescent="0.15">
      <c r="A247" s="27" t="s">
        <v>5</v>
      </c>
      <c r="B247" s="28" t="s">
        <v>263</v>
      </c>
      <c r="C247" s="77" t="s">
        <v>264</v>
      </c>
      <c r="D247" s="62" t="s">
        <v>3024</v>
      </c>
      <c r="E247" s="30" t="s">
        <v>4706</v>
      </c>
      <c r="F247" s="74"/>
      <c r="G247" s="121"/>
      <c r="H247" s="72"/>
      <c r="I247" s="72"/>
      <c r="J247" s="72"/>
      <c r="K247" s="116"/>
      <c r="L247" s="125"/>
      <c r="M247" s="69"/>
    </row>
    <row r="248" spans="1:13" s="3" customFormat="1" ht="70.5" customHeight="1" x14ac:dyDescent="0.15">
      <c r="A248" s="27" t="s">
        <v>5</v>
      </c>
      <c r="B248" s="28" t="s">
        <v>265</v>
      </c>
      <c r="C248" s="77" t="s">
        <v>266</v>
      </c>
      <c r="D248" s="62" t="s">
        <v>3025</v>
      </c>
      <c r="E248" s="30" t="s">
        <v>4706</v>
      </c>
      <c r="F248" s="74"/>
      <c r="G248" s="121"/>
      <c r="H248" s="72"/>
      <c r="I248" s="72"/>
      <c r="J248" s="72"/>
      <c r="K248" s="116"/>
      <c r="L248" s="125"/>
      <c r="M248" s="69"/>
    </row>
    <row r="249" spans="1:13" s="3" customFormat="1" ht="70.5" customHeight="1" x14ac:dyDescent="0.15">
      <c r="A249" s="27" t="s">
        <v>5</v>
      </c>
      <c r="B249" s="28" t="s">
        <v>267</v>
      </c>
      <c r="C249" s="77" t="s">
        <v>268</v>
      </c>
      <c r="D249" s="62" t="s">
        <v>4000</v>
      </c>
      <c r="E249" s="30" t="s">
        <v>5119</v>
      </c>
      <c r="F249" s="74"/>
      <c r="G249" s="121"/>
      <c r="H249" s="72"/>
      <c r="I249" s="72"/>
      <c r="J249" s="72"/>
      <c r="K249" s="116"/>
      <c r="L249" s="125"/>
      <c r="M249" s="69"/>
    </row>
    <row r="250" spans="1:13" s="3" customFormat="1" ht="70.5" customHeight="1" x14ac:dyDescent="0.15">
      <c r="A250" s="27" t="s">
        <v>5</v>
      </c>
      <c r="B250" s="28" t="s">
        <v>269</v>
      </c>
      <c r="C250" s="77" t="s">
        <v>270</v>
      </c>
      <c r="D250" s="62" t="s">
        <v>4000</v>
      </c>
      <c r="E250" s="30" t="s">
        <v>5119</v>
      </c>
      <c r="F250" s="74"/>
      <c r="G250" s="121"/>
      <c r="H250" s="72"/>
      <c r="I250" s="72"/>
      <c r="J250" s="72"/>
      <c r="K250" s="116"/>
      <c r="L250" s="125"/>
      <c r="M250" s="69"/>
    </row>
    <row r="251" spans="1:13" s="3" customFormat="1" ht="70.5" customHeight="1" x14ac:dyDescent="0.15">
      <c r="A251" s="27" t="s">
        <v>5</v>
      </c>
      <c r="B251" s="28" t="s">
        <v>271</v>
      </c>
      <c r="C251" s="77" t="s">
        <v>272</v>
      </c>
      <c r="D251" s="62" t="s">
        <v>3026</v>
      </c>
      <c r="E251" s="30" t="s">
        <v>4706</v>
      </c>
      <c r="F251" s="74"/>
      <c r="G251" s="121"/>
      <c r="H251" s="72"/>
      <c r="I251" s="72"/>
      <c r="J251" s="72"/>
      <c r="K251" s="116"/>
      <c r="L251" s="125"/>
      <c r="M251" s="69"/>
    </row>
    <row r="252" spans="1:13" s="3" customFormat="1" ht="70.5" customHeight="1" x14ac:dyDescent="0.15">
      <c r="A252" s="27" t="s">
        <v>5</v>
      </c>
      <c r="B252" s="28" t="s">
        <v>3027</v>
      </c>
      <c r="C252" s="77" t="s">
        <v>273</v>
      </c>
      <c r="D252" s="62" t="s">
        <v>3028</v>
      </c>
      <c r="E252" s="30" t="s">
        <v>4706</v>
      </c>
      <c r="F252" s="74"/>
      <c r="G252" s="121"/>
      <c r="H252" s="72"/>
      <c r="I252" s="72"/>
      <c r="J252" s="72"/>
      <c r="K252" s="116"/>
      <c r="L252" s="125"/>
      <c r="M252" s="69"/>
    </row>
    <row r="253" spans="1:13" s="3" customFormat="1" ht="70.5" customHeight="1" x14ac:dyDescent="0.15">
      <c r="A253" s="27" t="s">
        <v>5</v>
      </c>
      <c r="B253" s="28" t="s">
        <v>274</v>
      </c>
      <c r="C253" s="77" t="s">
        <v>275</v>
      </c>
      <c r="D253" s="62" t="s">
        <v>4000</v>
      </c>
      <c r="E253" s="30" t="s">
        <v>5119</v>
      </c>
      <c r="F253" s="74"/>
      <c r="G253" s="121"/>
      <c r="H253" s="72"/>
      <c r="I253" s="72"/>
      <c r="J253" s="72"/>
      <c r="K253" s="116"/>
      <c r="L253" s="125"/>
      <c r="M253" s="69"/>
    </row>
    <row r="254" spans="1:13" s="3" customFormat="1" ht="70.5" customHeight="1" x14ac:dyDescent="0.15">
      <c r="A254" s="27" t="s">
        <v>5</v>
      </c>
      <c r="B254" s="28" t="s">
        <v>276</v>
      </c>
      <c r="C254" s="77" t="s">
        <v>277</v>
      </c>
      <c r="D254" s="62" t="s">
        <v>3029</v>
      </c>
      <c r="E254" s="30" t="s">
        <v>4706</v>
      </c>
      <c r="F254" s="74"/>
      <c r="G254" s="121"/>
      <c r="H254" s="72"/>
      <c r="I254" s="72"/>
      <c r="J254" s="72"/>
      <c r="K254" s="116"/>
      <c r="L254" s="125"/>
      <c r="M254" s="69"/>
    </row>
    <row r="255" spans="1:13" s="3" customFormat="1" ht="70.5" customHeight="1" x14ac:dyDescent="0.15">
      <c r="A255" s="37" t="s">
        <v>5</v>
      </c>
      <c r="B255" s="38" t="s">
        <v>278</v>
      </c>
      <c r="C255" s="77" t="s">
        <v>279</v>
      </c>
      <c r="D255" s="64" t="s">
        <v>3030</v>
      </c>
      <c r="E255" s="30" t="s">
        <v>4706</v>
      </c>
      <c r="F255" s="74"/>
      <c r="G255" s="121"/>
      <c r="H255" s="72"/>
      <c r="I255" s="72"/>
      <c r="J255" s="72"/>
      <c r="K255" s="116"/>
      <c r="L255" s="125"/>
      <c r="M255" s="69"/>
    </row>
    <row r="256" spans="1:13" s="3" customFormat="1" ht="70.5" customHeight="1" x14ac:dyDescent="0.15">
      <c r="A256" s="27" t="s">
        <v>6</v>
      </c>
      <c r="B256" s="28" t="s">
        <v>280</v>
      </c>
      <c r="C256" s="77" t="s">
        <v>281</v>
      </c>
      <c r="D256" s="62" t="s">
        <v>4000</v>
      </c>
      <c r="E256" s="30" t="s">
        <v>5119</v>
      </c>
      <c r="F256" s="74"/>
      <c r="G256" s="121"/>
      <c r="H256" s="72"/>
      <c r="I256" s="72"/>
      <c r="J256" s="72"/>
      <c r="K256" s="116"/>
      <c r="L256" s="125"/>
      <c r="M256" s="69"/>
    </row>
    <row r="257" spans="1:13" s="3" customFormat="1" ht="70.5" customHeight="1" x14ac:dyDescent="0.15">
      <c r="A257" s="27" t="s">
        <v>6</v>
      </c>
      <c r="B257" s="28" t="s">
        <v>282</v>
      </c>
      <c r="C257" s="77" t="s">
        <v>283</v>
      </c>
      <c r="D257" s="62" t="s">
        <v>4000</v>
      </c>
      <c r="E257" s="30" t="s">
        <v>5119</v>
      </c>
      <c r="F257" s="74"/>
      <c r="G257" s="121"/>
      <c r="H257" s="72"/>
      <c r="I257" s="72"/>
      <c r="J257" s="72"/>
      <c r="K257" s="116"/>
      <c r="L257" s="125"/>
      <c r="M257" s="69"/>
    </row>
    <row r="258" spans="1:13" s="3" customFormat="1" ht="70.5" customHeight="1" x14ac:dyDescent="0.15">
      <c r="A258" s="27" t="s">
        <v>6</v>
      </c>
      <c r="B258" s="28" t="s">
        <v>284</v>
      </c>
      <c r="C258" s="77" t="s">
        <v>285</v>
      </c>
      <c r="D258" s="62" t="s">
        <v>4015</v>
      </c>
      <c r="E258" s="30" t="s">
        <v>4706</v>
      </c>
      <c r="F258" s="74"/>
      <c r="G258" s="121"/>
      <c r="H258" s="72"/>
      <c r="I258" s="72"/>
      <c r="J258" s="72"/>
      <c r="K258" s="116"/>
      <c r="L258" s="125"/>
      <c r="M258" s="69"/>
    </row>
    <row r="259" spans="1:13" s="3" customFormat="1" ht="70.5" customHeight="1" x14ac:dyDescent="0.15">
      <c r="A259" s="27" t="s">
        <v>6</v>
      </c>
      <c r="B259" s="28" t="s">
        <v>286</v>
      </c>
      <c r="C259" s="77" t="s">
        <v>287</v>
      </c>
      <c r="D259" s="62" t="s">
        <v>3031</v>
      </c>
      <c r="E259" s="30" t="s">
        <v>4706</v>
      </c>
      <c r="F259" s="74"/>
      <c r="G259" s="121"/>
      <c r="H259" s="72"/>
      <c r="I259" s="72"/>
      <c r="J259" s="72"/>
      <c r="K259" s="116"/>
      <c r="L259" s="125"/>
      <c r="M259" s="69"/>
    </row>
    <row r="260" spans="1:13" s="3" customFormat="1" ht="70.5" customHeight="1" x14ac:dyDescent="0.15">
      <c r="A260" s="27" t="s">
        <v>6</v>
      </c>
      <c r="B260" s="28" t="s">
        <v>288</v>
      </c>
      <c r="C260" s="77" t="s">
        <v>289</v>
      </c>
      <c r="D260" s="62" t="s">
        <v>4000</v>
      </c>
      <c r="E260" s="30" t="s">
        <v>5119</v>
      </c>
      <c r="F260" s="74"/>
      <c r="G260" s="121"/>
      <c r="H260" s="72"/>
      <c r="I260" s="72"/>
      <c r="J260" s="72"/>
      <c r="K260" s="116"/>
      <c r="L260" s="125"/>
      <c r="M260" s="69"/>
    </row>
    <row r="261" spans="1:13" s="3" customFormat="1" ht="70.5" customHeight="1" x14ac:dyDescent="0.15">
      <c r="A261" s="27" t="s">
        <v>6</v>
      </c>
      <c r="B261" s="28" t="s">
        <v>290</v>
      </c>
      <c r="C261" s="77" t="s">
        <v>291</v>
      </c>
      <c r="D261" s="62" t="s">
        <v>4000</v>
      </c>
      <c r="E261" s="30" t="s">
        <v>5119</v>
      </c>
      <c r="F261" s="74"/>
      <c r="G261" s="121"/>
      <c r="H261" s="72"/>
      <c r="I261" s="72"/>
      <c r="J261" s="72"/>
      <c r="K261" s="116"/>
      <c r="L261" s="125"/>
      <c r="M261" s="69"/>
    </row>
    <row r="262" spans="1:13" s="3" customFormat="1" ht="70.5" customHeight="1" x14ac:dyDescent="0.15">
      <c r="A262" s="27" t="s">
        <v>6</v>
      </c>
      <c r="B262" s="28" t="s">
        <v>292</v>
      </c>
      <c r="C262" s="77" t="s">
        <v>293</v>
      </c>
      <c r="D262" s="62" t="s">
        <v>4000</v>
      </c>
      <c r="E262" s="30" t="s">
        <v>5119</v>
      </c>
      <c r="F262" s="74"/>
      <c r="G262" s="121"/>
      <c r="H262" s="72"/>
      <c r="I262" s="72"/>
      <c r="J262" s="72"/>
      <c r="K262" s="116"/>
      <c r="L262" s="125"/>
      <c r="M262" s="69"/>
    </row>
    <row r="263" spans="1:13" s="3" customFormat="1" ht="59.1" customHeight="1" x14ac:dyDescent="0.15">
      <c r="A263" s="27" t="s">
        <v>6</v>
      </c>
      <c r="B263" s="28" t="s">
        <v>294</v>
      </c>
      <c r="C263" s="77" t="s">
        <v>295</v>
      </c>
      <c r="D263" s="62" t="s">
        <v>3032</v>
      </c>
      <c r="E263" s="30" t="s">
        <v>4706</v>
      </c>
      <c r="F263" s="74"/>
      <c r="G263" s="121"/>
      <c r="H263" s="72"/>
      <c r="I263" s="72"/>
      <c r="J263" s="72"/>
      <c r="K263" s="116"/>
      <c r="L263" s="125"/>
      <c r="M263" s="69"/>
    </row>
    <row r="264" spans="1:13" s="3" customFormat="1" ht="59.1" customHeight="1" x14ac:dyDescent="0.15">
      <c r="A264" s="27" t="s">
        <v>6</v>
      </c>
      <c r="B264" s="28" t="s">
        <v>296</v>
      </c>
      <c r="C264" s="77" t="s">
        <v>297</v>
      </c>
      <c r="D264" s="62" t="s">
        <v>4000</v>
      </c>
      <c r="E264" s="30" t="s">
        <v>5119</v>
      </c>
      <c r="F264" s="74"/>
      <c r="G264" s="121"/>
      <c r="H264" s="72"/>
      <c r="I264" s="72"/>
      <c r="J264" s="72"/>
      <c r="K264" s="116"/>
      <c r="L264" s="125"/>
      <c r="M264" s="69"/>
    </row>
    <row r="265" spans="1:13" s="3" customFormat="1" ht="59.1" customHeight="1" x14ac:dyDescent="0.15">
      <c r="A265" s="27" t="s">
        <v>6</v>
      </c>
      <c r="B265" s="28" t="s">
        <v>298</v>
      </c>
      <c r="C265" s="77" t="s">
        <v>299</v>
      </c>
      <c r="D265" s="62" t="s">
        <v>3033</v>
      </c>
      <c r="E265" s="30" t="s">
        <v>4706</v>
      </c>
      <c r="F265" s="123" t="s">
        <v>4706</v>
      </c>
      <c r="G265" s="121"/>
      <c r="H265" s="72"/>
      <c r="I265" s="72"/>
      <c r="J265" s="72"/>
      <c r="K265" s="116"/>
      <c r="L265" s="125"/>
      <c r="M265" s="69"/>
    </row>
    <row r="266" spans="1:13" s="3" customFormat="1" ht="59.1" customHeight="1" x14ac:dyDescent="0.15">
      <c r="A266" s="27" t="s">
        <v>6</v>
      </c>
      <c r="B266" s="28" t="s">
        <v>300</v>
      </c>
      <c r="C266" s="77" t="s">
        <v>301</v>
      </c>
      <c r="D266" s="62" t="s">
        <v>4000</v>
      </c>
      <c r="E266" s="30" t="s">
        <v>5119</v>
      </c>
      <c r="F266" s="74"/>
      <c r="G266" s="121"/>
      <c r="H266" s="72"/>
      <c r="I266" s="72"/>
      <c r="J266" s="72"/>
      <c r="K266" s="116"/>
      <c r="L266" s="125"/>
      <c r="M266" s="69"/>
    </row>
    <row r="267" spans="1:13" s="3" customFormat="1" ht="59.1" customHeight="1" x14ac:dyDescent="0.15">
      <c r="A267" s="27" t="s">
        <v>6</v>
      </c>
      <c r="B267" s="28" t="s">
        <v>302</v>
      </c>
      <c r="C267" s="77" t="s">
        <v>303</v>
      </c>
      <c r="D267" s="62" t="s">
        <v>4016</v>
      </c>
      <c r="E267" s="30" t="s">
        <v>4706</v>
      </c>
      <c r="F267" s="74"/>
      <c r="G267" s="121"/>
      <c r="H267" s="72"/>
      <c r="I267" s="72"/>
      <c r="J267" s="72"/>
      <c r="K267" s="116"/>
      <c r="L267" s="125"/>
      <c r="M267" s="69"/>
    </row>
    <row r="268" spans="1:13" s="3" customFormat="1" ht="59.1" customHeight="1" x14ac:dyDescent="0.15">
      <c r="A268" s="27" t="s">
        <v>6</v>
      </c>
      <c r="B268" s="28" t="s">
        <v>304</v>
      </c>
      <c r="C268" s="77" t="s">
        <v>5050</v>
      </c>
      <c r="D268" s="62" t="s">
        <v>3034</v>
      </c>
      <c r="E268" s="30" t="s">
        <v>4706</v>
      </c>
      <c r="F268" s="74"/>
      <c r="G268" s="121"/>
      <c r="H268" s="72"/>
      <c r="I268" s="72"/>
      <c r="J268" s="72"/>
      <c r="K268" s="116"/>
      <c r="L268" s="125"/>
      <c r="M268" s="69"/>
    </row>
    <row r="269" spans="1:13" s="3" customFormat="1" ht="59.1" customHeight="1" x14ac:dyDescent="0.15">
      <c r="A269" s="27" t="s">
        <v>6</v>
      </c>
      <c r="B269" s="28" t="s">
        <v>305</v>
      </c>
      <c r="C269" s="77" t="s">
        <v>306</v>
      </c>
      <c r="D269" s="62" t="s">
        <v>4000</v>
      </c>
      <c r="E269" s="30" t="s">
        <v>5119</v>
      </c>
      <c r="F269" s="74"/>
      <c r="G269" s="121"/>
      <c r="H269" s="72"/>
      <c r="I269" s="72"/>
      <c r="J269" s="72"/>
      <c r="K269" s="116"/>
      <c r="L269" s="125"/>
      <c r="M269" s="69"/>
    </row>
    <row r="270" spans="1:13" s="3" customFormat="1" ht="59.1" customHeight="1" x14ac:dyDescent="0.15">
      <c r="A270" s="27" t="s">
        <v>6</v>
      </c>
      <c r="B270" s="28" t="s">
        <v>307</v>
      </c>
      <c r="C270" s="77" t="s">
        <v>308</v>
      </c>
      <c r="D270" s="62" t="s">
        <v>3035</v>
      </c>
      <c r="E270" s="30" t="s">
        <v>4706</v>
      </c>
      <c r="F270" s="74"/>
      <c r="G270" s="121"/>
      <c r="H270" s="72"/>
      <c r="I270" s="72"/>
      <c r="J270" s="72"/>
      <c r="K270" s="116"/>
      <c r="L270" s="125"/>
      <c r="M270" s="69"/>
    </row>
    <row r="271" spans="1:13" s="3" customFormat="1" ht="59.1" customHeight="1" x14ac:dyDescent="0.15">
      <c r="A271" s="27" t="s">
        <v>6</v>
      </c>
      <c r="B271" s="28" t="s">
        <v>309</v>
      </c>
      <c r="C271" s="77" t="s">
        <v>310</v>
      </c>
      <c r="D271" s="62" t="s">
        <v>3036</v>
      </c>
      <c r="E271" s="30" t="s">
        <v>4706</v>
      </c>
      <c r="F271" s="74"/>
      <c r="G271" s="121"/>
      <c r="H271" s="72"/>
      <c r="I271" s="72"/>
      <c r="J271" s="72"/>
      <c r="K271" s="116"/>
      <c r="L271" s="125"/>
      <c r="M271" s="69"/>
    </row>
    <row r="272" spans="1:13" s="3" customFormat="1" ht="59.1" customHeight="1" x14ac:dyDescent="0.15">
      <c r="A272" s="27" t="s">
        <v>6</v>
      </c>
      <c r="B272" s="28" t="s">
        <v>311</v>
      </c>
      <c r="C272" s="77" t="s">
        <v>312</v>
      </c>
      <c r="D272" s="62" t="s">
        <v>4000</v>
      </c>
      <c r="E272" s="30" t="s">
        <v>5119</v>
      </c>
      <c r="F272" s="74"/>
      <c r="G272" s="122"/>
      <c r="H272" s="72"/>
      <c r="I272" s="72"/>
      <c r="J272" s="72"/>
      <c r="K272" s="116"/>
      <c r="L272" s="125"/>
      <c r="M272" s="69"/>
    </row>
    <row r="273" spans="1:13" s="3" customFormat="1" ht="59.1" customHeight="1" x14ac:dyDescent="0.15">
      <c r="A273" s="27" t="s">
        <v>6</v>
      </c>
      <c r="B273" s="28" t="s">
        <v>313</v>
      </c>
      <c r="C273" s="77" t="s">
        <v>314</v>
      </c>
      <c r="D273" s="62" t="s">
        <v>3037</v>
      </c>
      <c r="E273" s="30" t="s">
        <v>4706</v>
      </c>
      <c r="F273" s="74"/>
      <c r="G273" s="121"/>
      <c r="H273" s="72"/>
      <c r="I273" s="72"/>
      <c r="J273" s="72"/>
      <c r="K273" s="116"/>
      <c r="L273" s="125"/>
      <c r="M273" s="69"/>
    </row>
    <row r="274" spans="1:13" s="3" customFormat="1" ht="59.1" customHeight="1" x14ac:dyDescent="0.15">
      <c r="A274" s="27" t="s">
        <v>6</v>
      </c>
      <c r="B274" s="28" t="s">
        <v>315</v>
      </c>
      <c r="C274" s="77" t="s">
        <v>316</v>
      </c>
      <c r="D274" s="62" t="s">
        <v>3038</v>
      </c>
      <c r="E274" s="30" t="s">
        <v>4706</v>
      </c>
      <c r="F274" s="74"/>
      <c r="G274" s="121"/>
      <c r="H274" s="72"/>
      <c r="I274" s="72"/>
      <c r="J274" s="72"/>
      <c r="K274" s="116"/>
      <c r="L274" s="125"/>
      <c r="M274" s="69"/>
    </row>
    <row r="275" spans="1:13" s="3" customFormat="1" ht="59.1" customHeight="1" x14ac:dyDescent="0.15">
      <c r="A275" s="27" t="s">
        <v>6</v>
      </c>
      <c r="B275" s="28" t="s">
        <v>317</v>
      </c>
      <c r="C275" s="77" t="s">
        <v>318</v>
      </c>
      <c r="D275" s="62" t="s">
        <v>3039</v>
      </c>
      <c r="E275" s="30" t="s">
        <v>4706</v>
      </c>
      <c r="F275" s="74"/>
      <c r="G275" s="121"/>
      <c r="H275" s="72"/>
      <c r="I275" s="72"/>
      <c r="J275" s="72"/>
      <c r="K275" s="116"/>
      <c r="L275" s="125"/>
      <c r="M275" s="69"/>
    </row>
    <row r="276" spans="1:13" s="3" customFormat="1" ht="59.1" customHeight="1" x14ac:dyDescent="0.15">
      <c r="A276" s="27" t="s">
        <v>6</v>
      </c>
      <c r="B276" s="28" t="s">
        <v>319</v>
      </c>
      <c r="C276" s="77" t="s">
        <v>320</v>
      </c>
      <c r="D276" s="62" t="s">
        <v>4000</v>
      </c>
      <c r="E276" s="30" t="s">
        <v>5119</v>
      </c>
      <c r="F276" s="123" t="s">
        <v>4706</v>
      </c>
      <c r="G276" s="121" t="s">
        <v>4719</v>
      </c>
      <c r="H276" s="124" t="s">
        <v>4706</v>
      </c>
      <c r="I276" s="72" t="s">
        <v>4720</v>
      </c>
      <c r="J276" s="72" t="s">
        <v>4721</v>
      </c>
      <c r="K276" s="116" t="s">
        <v>4722</v>
      </c>
      <c r="L276" s="125"/>
      <c r="M276" s="69"/>
    </row>
    <row r="277" spans="1:13" s="3" customFormat="1" ht="59.1" customHeight="1" x14ac:dyDescent="0.15">
      <c r="A277" s="27" t="s">
        <v>6</v>
      </c>
      <c r="B277" s="28" t="s">
        <v>321</v>
      </c>
      <c r="C277" s="77" t="s">
        <v>322</v>
      </c>
      <c r="D277" s="62" t="s">
        <v>3040</v>
      </c>
      <c r="E277" s="30" t="s">
        <v>4706</v>
      </c>
      <c r="F277" s="74"/>
      <c r="G277" s="121"/>
      <c r="H277" s="72"/>
      <c r="I277" s="72"/>
      <c r="J277" s="72"/>
      <c r="K277" s="116"/>
      <c r="L277" s="125"/>
      <c r="M277" s="69"/>
    </row>
    <row r="278" spans="1:13" s="3" customFormat="1" ht="59.1" customHeight="1" x14ac:dyDescent="0.15">
      <c r="A278" s="27" t="s">
        <v>6</v>
      </c>
      <c r="B278" s="28" t="s">
        <v>323</v>
      </c>
      <c r="C278" s="77" t="s">
        <v>324</v>
      </c>
      <c r="D278" s="62" t="s">
        <v>4000</v>
      </c>
      <c r="E278" s="30" t="s">
        <v>5119</v>
      </c>
      <c r="F278" s="74"/>
      <c r="G278" s="121"/>
      <c r="H278" s="72"/>
      <c r="I278" s="72"/>
      <c r="J278" s="72"/>
      <c r="K278" s="116"/>
      <c r="L278" s="125"/>
      <c r="M278" s="69"/>
    </row>
    <row r="279" spans="1:13" s="3" customFormat="1" ht="59.1" customHeight="1" x14ac:dyDescent="0.15">
      <c r="A279" s="27" t="s">
        <v>6</v>
      </c>
      <c r="B279" s="28" t="s">
        <v>325</v>
      </c>
      <c r="C279" s="77" t="s">
        <v>326</v>
      </c>
      <c r="D279" s="62" t="s">
        <v>3041</v>
      </c>
      <c r="E279" s="30" t="s">
        <v>4706</v>
      </c>
      <c r="F279" s="74"/>
      <c r="G279" s="121"/>
      <c r="H279" s="72"/>
      <c r="I279" s="72"/>
      <c r="J279" s="72"/>
      <c r="K279" s="116"/>
      <c r="L279" s="125"/>
      <c r="M279" s="69"/>
    </row>
    <row r="280" spans="1:13" s="3" customFormat="1" ht="59.1" customHeight="1" x14ac:dyDescent="0.15">
      <c r="A280" s="27" t="s">
        <v>6</v>
      </c>
      <c r="B280" s="28" t="s">
        <v>327</v>
      </c>
      <c r="C280" s="77" t="s">
        <v>328</v>
      </c>
      <c r="D280" s="62" t="s">
        <v>3042</v>
      </c>
      <c r="E280" s="30" t="s">
        <v>4706</v>
      </c>
      <c r="F280" s="74"/>
      <c r="G280" s="121"/>
      <c r="H280" s="72"/>
      <c r="I280" s="72"/>
      <c r="J280" s="72"/>
      <c r="K280" s="116"/>
      <c r="L280" s="125"/>
      <c r="M280" s="69"/>
    </row>
    <row r="281" spans="1:13" s="3" customFormat="1" ht="59.1" customHeight="1" x14ac:dyDescent="0.15">
      <c r="A281" s="27" t="s">
        <v>6</v>
      </c>
      <c r="B281" s="28" t="s">
        <v>329</v>
      </c>
      <c r="C281" s="77" t="s">
        <v>330</v>
      </c>
      <c r="D281" s="62" t="s">
        <v>4000</v>
      </c>
      <c r="E281" s="30" t="s">
        <v>5119</v>
      </c>
      <c r="F281" s="74"/>
      <c r="G281" s="121"/>
      <c r="H281" s="72"/>
      <c r="I281" s="72"/>
      <c r="J281" s="72"/>
      <c r="K281" s="116"/>
      <c r="L281" s="125"/>
      <c r="M281" s="69"/>
    </row>
    <row r="282" spans="1:13" s="3" customFormat="1" ht="59.1" customHeight="1" x14ac:dyDescent="0.15">
      <c r="A282" s="27" t="s">
        <v>6</v>
      </c>
      <c r="B282" s="28" t="s">
        <v>331</v>
      </c>
      <c r="C282" s="77" t="s">
        <v>332</v>
      </c>
      <c r="D282" s="62" t="s">
        <v>3043</v>
      </c>
      <c r="E282" s="30" t="s">
        <v>4706</v>
      </c>
      <c r="F282" s="74"/>
      <c r="G282" s="121"/>
      <c r="H282" s="72"/>
      <c r="I282" s="72"/>
      <c r="J282" s="72"/>
      <c r="K282" s="116"/>
      <c r="L282" s="125"/>
      <c r="M282" s="69"/>
    </row>
    <row r="283" spans="1:13" s="3" customFormat="1" ht="59.1" customHeight="1" x14ac:dyDescent="0.15">
      <c r="A283" s="27" t="s">
        <v>6</v>
      </c>
      <c r="B283" s="28" t="s">
        <v>333</v>
      </c>
      <c r="C283" s="77" t="s">
        <v>334</v>
      </c>
      <c r="D283" s="62" t="s">
        <v>3044</v>
      </c>
      <c r="E283" s="30" t="s">
        <v>4706</v>
      </c>
      <c r="F283" s="74"/>
      <c r="G283" s="121"/>
      <c r="H283" s="72"/>
      <c r="I283" s="72"/>
      <c r="J283" s="72"/>
      <c r="K283" s="116"/>
      <c r="L283" s="125"/>
      <c r="M283" s="69"/>
    </row>
    <row r="284" spans="1:13" s="3" customFormat="1" ht="59.1" customHeight="1" x14ac:dyDescent="0.15">
      <c r="A284" s="27" t="s">
        <v>6</v>
      </c>
      <c r="B284" s="28" t="s">
        <v>335</v>
      </c>
      <c r="C284" s="77" t="s">
        <v>336</v>
      </c>
      <c r="D284" s="62" t="s">
        <v>3045</v>
      </c>
      <c r="E284" s="30" t="s">
        <v>4706</v>
      </c>
      <c r="F284" s="74"/>
      <c r="G284" s="121"/>
      <c r="H284" s="72"/>
      <c r="I284" s="72"/>
      <c r="J284" s="72"/>
      <c r="K284" s="116"/>
      <c r="L284" s="125"/>
      <c r="M284" s="69"/>
    </row>
    <row r="285" spans="1:13" s="3" customFormat="1" ht="59.1" customHeight="1" x14ac:dyDescent="0.15">
      <c r="A285" s="27" t="s">
        <v>6</v>
      </c>
      <c r="B285" s="28" t="s">
        <v>337</v>
      </c>
      <c r="C285" s="77" t="s">
        <v>338</v>
      </c>
      <c r="D285" s="62" t="s">
        <v>4017</v>
      </c>
      <c r="E285" s="30" t="s">
        <v>4706</v>
      </c>
      <c r="F285" s="74"/>
      <c r="G285" s="121"/>
      <c r="H285" s="72"/>
      <c r="I285" s="72"/>
      <c r="J285" s="72"/>
      <c r="K285" s="116"/>
      <c r="L285" s="125"/>
      <c r="M285" s="69"/>
    </row>
    <row r="286" spans="1:13" s="3" customFormat="1" ht="59.1" customHeight="1" x14ac:dyDescent="0.15">
      <c r="A286" s="27" t="s">
        <v>6</v>
      </c>
      <c r="B286" s="28" t="s">
        <v>339</v>
      </c>
      <c r="C286" s="77" t="s">
        <v>340</v>
      </c>
      <c r="D286" s="62" t="s">
        <v>3046</v>
      </c>
      <c r="E286" s="30" t="s">
        <v>4706</v>
      </c>
      <c r="F286" s="74"/>
      <c r="G286" s="121"/>
      <c r="H286" s="72"/>
      <c r="I286" s="72"/>
      <c r="J286" s="72"/>
      <c r="K286" s="116"/>
      <c r="L286" s="125"/>
      <c r="M286" s="69"/>
    </row>
    <row r="287" spans="1:13" s="3" customFormat="1" ht="59.1" customHeight="1" x14ac:dyDescent="0.15">
      <c r="A287" s="27" t="s">
        <v>6</v>
      </c>
      <c r="B287" s="28" t="s">
        <v>341</v>
      </c>
      <c r="C287" s="77" t="s">
        <v>342</v>
      </c>
      <c r="D287" s="62" t="s">
        <v>3048</v>
      </c>
      <c r="E287" s="30" t="s">
        <v>4706</v>
      </c>
      <c r="F287" s="74"/>
      <c r="G287" s="121"/>
      <c r="H287" s="124" t="s">
        <v>4706</v>
      </c>
      <c r="I287" s="72" t="s">
        <v>4723</v>
      </c>
      <c r="J287" s="72" t="s">
        <v>4724</v>
      </c>
      <c r="K287" s="116" t="s">
        <v>4725</v>
      </c>
      <c r="L287" s="125"/>
      <c r="M287" s="69"/>
    </row>
    <row r="288" spans="1:13" s="3" customFormat="1" ht="59.1" customHeight="1" x14ac:dyDescent="0.15">
      <c r="A288" s="27" t="s">
        <v>6</v>
      </c>
      <c r="B288" s="28" t="s">
        <v>343</v>
      </c>
      <c r="C288" s="77" t="s">
        <v>344</v>
      </c>
      <c r="D288" s="62" t="s">
        <v>3049</v>
      </c>
      <c r="E288" s="30" t="s">
        <v>4706</v>
      </c>
      <c r="F288" s="74"/>
      <c r="G288" s="121"/>
      <c r="H288" s="72"/>
      <c r="I288" s="72"/>
      <c r="J288" s="72"/>
      <c r="K288" s="116"/>
      <c r="L288" s="125"/>
      <c r="M288" s="69"/>
    </row>
    <row r="289" spans="1:13" s="3" customFormat="1" ht="59.1" customHeight="1" x14ac:dyDescent="0.15">
      <c r="A289" s="27" t="s">
        <v>6</v>
      </c>
      <c r="B289" s="28" t="s">
        <v>345</v>
      </c>
      <c r="C289" s="77" t="s">
        <v>346</v>
      </c>
      <c r="D289" s="62" t="s">
        <v>4000</v>
      </c>
      <c r="E289" s="30" t="s">
        <v>5119</v>
      </c>
      <c r="F289" s="74"/>
      <c r="G289" s="121"/>
      <c r="H289" s="72"/>
      <c r="I289" s="72"/>
      <c r="J289" s="72"/>
      <c r="K289" s="116"/>
      <c r="L289" s="125"/>
      <c r="M289" s="69"/>
    </row>
    <row r="290" spans="1:13" s="3" customFormat="1" ht="59.1" customHeight="1" x14ac:dyDescent="0.15">
      <c r="A290" s="27" t="s">
        <v>7</v>
      </c>
      <c r="B290" s="28" t="s">
        <v>347</v>
      </c>
      <c r="C290" s="77" t="s">
        <v>348</v>
      </c>
      <c r="D290" s="62" t="s">
        <v>3050</v>
      </c>
      <c r="E290" s="30" t="s">
        <v>4706</v>
      </c>
      <c r="F290" s="123" t="s">
        <v>4706</v>
      </c>
      <c r="G290" s="121"/>
      <c r="H290" s="72"/>
      <c r="I290" s="72"/>
      <c r="J290" s="72"/>
      <c r="K290" s="116"/>
      <c r="L290" s="125"/>
      <c r="M290" s="69"/>
    </row>
    <row r="291" spans="1:13" s="3" customFormat="1" ht="59.1" customHeight="1" x14ac:dyDescent="0.15">
      <c r="A291" s="27" t="s">
        <v>7</v>
      </c>
      <c r="B291" s="28" t="s">
        <v>349</v>
      </c>
      <c r="C291" s="77" t="s">
        <v>350</v>
      </c>
      <c r="D291" s="62" t="s">
        <v>3051</v>
      </c>
      <c r="E291" s="30" t="s">
        <v>4706</v>
      </c>
      <c r="F291" s="74"/>
      <c r="G291" s="121"/>
      <c r="H291" s="72"/>
      <c r="I291" s="72"/>
      <c r="J291" s="72"/>
      <c r="K291" s="116"/>
      <c r="L291" s="125"/>
      <c r="M291" s="69"/>
    </row>
    <row r="292" spans="1:13" s="3" customFormat="1" ht="59.1" customHeight="1" x14ac:dyDescent="0.15">
      <c r="A292" s="27" t="s">
        <v>7</v>
      </c>
      <c r="B292" s="28" t="s">
        <v>351</v>
      </c>
      <c r="C292" s="77" t="s">
        <v>352</v>
      </c>
      <c r="D292" s="62" t="s">
        <v>3052</v>
      </c>
      <c r="E292" s="30" t="s">
        <v>4706</v>
      </c>
      <c r="F292" s="74"/>
      <c r="G292" s="121"/>
      <c r="H292" s="72"/>
      <c r="I292" s="72"/>
      <c r="J292" s="72"/>
      <c r="K292" s="116"/>
      <c r="L292" s="123" t="s">
        <v>4706</v>
      </c>
      <c r="M292" s="116" t="s">
        <v>4726</v>
      </c>
    </row>
    <row r="293" spans="1:13" s="3" customFormat="1" ht="59.1" customHeight="1" x14ac:dyDescent="0.15">
      <c r="A293" s="27" t="s">
        <v>7</v>
      </c>
      <c r="B293" s="28" t="s">
        <v>353</v>
      </c>
      <c r="C293" s="77" t="s">
        <v>354</v>
      </c>
      <c r="D293" s="62" t="s">
        <v>4000</v>
      </c>
      <c r="E293" s="30" t="s">
        <v>5119</v>
      </c>
      <c r="F293" s="74"/>
      <c r="G293" s="121"/>
      <c r="H293" s="72"/>
      <c r="I293" s="72"/>
      <c r="J293" s="72"/>
      <c r="K293" s="116"/>
      <c r="L293" s="125"/>
      <c r="M293" s="69"/>
    </row>
    <row r="294" spans="1:13" s="3" customFormat="1" ht="59.1" customHeight="1" x14ac:dyDescent="0.15">
      <c r="A294" s="27" t="s">
        <v>7</v>
      </c>
      <c r="B294" s="28" t="s">
        <v>355</v>
      </c>
      <c r="C294" s="77" t="s">
        <v>356</v>
      </c>
      <c r="D294" s="62" t="s">
        <v>3053</v>
      </c>
      <c r="E294" s="30" t="s">
        <v>4706</v>
      </c>
      <c r="F294" s="74"/>
      <c r="G294" s="121"/>
      <c r="H294" s="72"/>
      <c r="I294" s="72"/>
      <c r="J294" s="72"/>
      <c r="K294" s="116"/>
      <c r="L294" s="125"/>
      <c r="M294" s="69"/>
    </row>
    <row r="295" spans="1:13" s="3" customFormat="1" ht="59.1" customHeight="1" x14ac:dyDescent="0.15">
      <c r="A295" s="27" t="s">
        <v>7</v>
      </c>
      <c r="B295" s="28" t="s">
        <v>357</v>
      </c>
      <c r="C295" s="77" t="s">
        <v>358</v>
      </c>
      <c r="D295" s="62" t="s">
        <v>4018</v>
      </c>
      <c r="E295" s="30" t="s">
        <v>4706</v>
      </c>
      <c r="F295" s="74"/>
      <c r="G295" s="121"/>
      <c r="H295" s="72"/>
      <c r="I295" s="72"/>
      <c r="J295" s="72"/>
      <c r="K295" s="116"/>
      <c r="L295" s="125"/>
      <c r="M295" s="69"/>
    </row>
    <row r="296" spans="1:13" s="3" customFormat="1" ht="59.1" customHeight="1" x14ac:dyDescent="0.15">
      <c r="A296" s="27" t="s">
        <v>7</v>
      </c>
      <c r="B296" s="28" t="s">
        <v>359</v>
      </c>
      <c r="C296" s="77" t="s">
        <v>360</v>
      </c>
      <c r="D296" s="62" t="s">
        <v>4000</v>
      </c>
      <c r="E296" s="30" t="s">
        <v>5119</v>
      </c>
      <c r="F296" s="74"/>
      <c r="G296" s="121"/>
      <c r="H296" s="72"/>
      <c r="I296" s="72"/>
      <c r="J296" s="72"/>
      <c r="K296" s="116"/>
      <c r="L296" s="125"/>
      <c r="M296" s="69"/>
    </row>
    <row r="297" spans="1:13" s="3" customFormat="1" ht="59.1" customHeight="1" x14ac:dyDescent="0.15">
      <c r="A297" s="27" t="s">
        <v>7</v>
      </c>
      <c r="B297" s="28" t="s">
        <v>361</v>
      </c>
      <c r="C297" s="77" t="s">
        <v>362</v>
      </c>
      <c r="D297" s="62" t="s">
        <v>3054</v>
      </c>
      <c r="E297" s="30" t="s">
        <v>4706</v>
      </c>
      <c r="F297" s="74"/>
      <c r="G297" s="121"/>
      <c r="H297" s="72"/>
      <c r="I297" s="72"/>
      <c r="J297" s="72"/>
      <c r="K297" s="116"/>
      <c r="L297" s="125"/>
      <c r="M297" s="69"/>
    </row>
    <row r="298" spans="1:13" s="3" customFormat="1" ht="59.1" customHeight="1" x14ac:dyDescent="0.15">
      <c r="A298" s="33" t="s">
        <v>7</v>
      </c>
      <c r="B298" s="34" t="s">
        <v>363</v>
      </c>
      <c r="C298" s="77" t="s">
        <v>364</v>
      </c>
      <c r="D298" s="62" t="s">
        <v>3055</v>
      </c>
      <c r="E298" s="30" t="s">
        <v>4706</v>
      </c>
      <c r="F298" s="74"/>
      <c r="G298" s="121"/>
      <c r="H298" s="72"/>
      <c r="I298" s="72"/>
      <c r="J298" s="72"/>
      <c r="K298" s="116"/>
      <c r="L298" s="125"/>
      <c r="M298" s="69"/>
    </row>
    <row r="299" spans="1:13" s="3" customFormat="1" ht="59.1" customHeight="1" x14ac:dyDescent="0.15">
      <c r="A299" s="27" t="s">
        <v>7</v>
      </c>
      <c r="B299" s="28" t="s">
        <v>365</v>
      </c>
      <c r="C299" s="77" t="s">
        <v>366</v>
      </c>
      <c r="D299" s="62" t="s">
        <v>3056</v>
      </c>
      <c r="E299" s="30" t="s">
        <v>4706</v>
      </c>
      <c r="F299" s="74"/>
      <c r="G299" s="121"/>
      <c r="H299" s="72"/>
      <c r="I299" s="72"/>
      <c r="J299" s="72"/>
      <c r="K299" s="116"/>
      <c r="L299" s="125"/>
      <c r="M299" s="69"/>
    </row>
    <row r="300" spans="1:13" s="3" customFormat="1" ht="59.1" customHeight="1" x14ac:dyDescent="0.15">
      <c r="A300" s="27" t="s">
        <v>7</v>
      </c>
      <c r="B300" s="28" t="s">
        <v>367</v>
      </c>
      <c r="C300" s="77" t="s">
        <v>368</v>
      </c>
      <c r="D300" s="62" t="s">
        <v>3057</v>
      </c>
      <c r="E300" s="30" t="s">
        <v>4706</v>
      </c>
      <c r="F300" s="74"/>
      <c r="G300" s="121"/>
      <c r="H300" s="72"/>
      <c r="I300" s="72"/>
      <c r="J300" s="72"/>
      <c r="K300" s="116"/>
      <c r="L300" s="125"/>
      <c r="M300" s="69"/>
    </row>
    <row r="301" spans="1:13" s="3" customFormat="1" ht="59.1" customHeight="1" x14ac:dyDescent="0.15">
      <c r="A301" s="27" t="s">
        <v>7</v>
      </c>
      <c r="B301" s="28" t="s">
        <v>369</v>
      </c>
      <c r="C301" s="77" t="s">
        <v>370</v>
      </c>
      <c r="D301" s="62" t="s">
        <v>3058</v>
      </c>
      <c r="E301" s="30" t="s">
        <v>4706</v>
      </c>
      <c r="F301" s="74"/>
      <c r="G301" s="121"/>
      <c r="H301" s="72"/>
      <c r="I301" s="72"/>
      <c r="J301" s="72"/>
      <c r="K301" s="116"/>
      <c r="L301" s="125"/>
      <c r="M301" s="69"/>
    </row>
    <row r="302" spans="1:13" s="3" customFormat="1" ht="59.1" customHeight="1" x14ac:dyDescent="0.15">
      <c r="A302" s="27" t="s">
        <v>7</v>
      </c>
      <c r="B302" s="28" t="s">
        <v>371</v>
      </c>
      <c r="C302" s="77" t="s">
        <v>372</v>
      </c>
      <c r="D302" s="62" t="s">
        <v>3059</v>
      </c>
      <c r="E302" s="30" t="s">
        <v>4706</v>
      </c>
      <c r="F302" s="74"/>
      <c r="G302" s="121"/>
      <c r="H302" s="72"/>
      <c r="I302" s="72"/>
      <c r="J302" s="72"/>
      <c r="K302" s="116"/>
      <c r="L302" s="125"/>
      <c r="M302" s="69"/>
    </row>
    <row r="303" spans="1:13" s="4" customFormat="1" ht="59.1" customHeight="1" x14ac:dyDescent="0.15">
      <c r="A303" s="33" t="s">
        <v>7</v>
      </c>
      <c r="B303" s="34" t="s">
        <v>373</v>
      </c>
      <c r="C303" s="77" t="s">
        <v>374</v>
      </c>
      <c r="D303" s="62" t="s">
        <v>3060</v>
      </c>
      <c r="E303" s="30" t="s">
        <v>4706</v>
      </c>
      <c r="F303" s="74"/>
      <c r="G303" s="121"/>
      <c r="H303" s="72"/>
      <c r="I303" s="72"/>
      <c r="J303" s="72"/>
      <c r="K303" s="116"/>
      <c r="L303" s="125"/>
      <c r="M303" s="69"/>
    </row>
    <row r="304" spans="1:13" s="4" customFormat="1" ht="59.1" customHeight="1" x14ac:dyDescent="0.15">
      <c r="A304" s="27" t="s">
        <v>7</v>
      </c>
      <c r="B304" s="28" t="s">
        <v>375</v>
      </c>
      <c r="C304" s="77" t="s">
        <v>376</v>
      </c>
      <c r="D304" s="62" t="s">
        <v>4000</v>
      </c>
      <c r="E304" s="30" t="s">
        <v>5119</v>
      </c>
      <c r="F304" s="74"/>
      <c r="G304" s="121"/>
      <c r="H304" s="72"/>
      <c r="I304" s="72"/>
      <c r="J304" s="72"/>
      <c r="K304" s="116"/>
      <c r="L304" s="125"/>
      <c r="M304" s="69"/>
    </row>
    <row r="305" spans="1:13" s="4" customFormat="1" ht="59.1" customHeight="1" x14ac:dyDescent="0.15">
      <c r="A305" s="27" t="s">
        <v>7</v>
      </c>
      <c r="B305" s="28" t="s">
        <v>377</v>
      </c>
      <c r="C305" s="77" t="s">
        <v>378</v>
      </c>
      <c r="D305" s="62" t="s">
        <v>4000</v>
      </c>
      <c r="E305" s="30" t="s">
        <v>5119</v>
      </c>
      <c r="F305" s="74"/>
      <c r="G305" s="121"/>
      <c r="H305" s="72"/>
      <c r="I305" s="72"/>
      <c r="J305" s="72"/>
      <c r="K305" s="116"/>
      <c r="L305" s="125"/>
      <c r="M305" s="69"/>
    </row>
    <row r="306" spans="1:13" s="4" customFormat="1" ht="59.1" customHeight="1" x14ac:dyDescent="0.15">
      <c r="A306" s="27" t="s">
        <v>7</v>
      </c>
      <c r="B306" s="28" t="s">
        <v>379</v>
      </c>
      <c r="C306" s="77" t="s">
        <v>380</v>
      </c>
      <c r="D306" s="62" t="s">
        <v>3061</v>
      </c>
      <c r="E306" s="30" t="s">
        <v>4706</v>
      </c>
      <c r="F306" s="74"/>
      <c r="G306" s="121"/>
      <c r="H306" s="72"/>
      <c r="I306" s="72"/>
      <c r="J306" s="72"/>
      <c r="K306" s="116"/>
      <c r="L306" s="125"/>
      <c r="M306" s="69"/>
    </row>
    <row r="307" spans="1:13" s="4" customFormat="1" ht="59.1" customHeight="1" x14ac:dyDescent="0.15">
      <c r="A307" s="27" t="s">
        <v>7</v>
      </c>
      <c r="B307" s="28" t="s">
        <v>381</v>
      </c>
      <c r="C307" s="77" t="s">
        <v>382</v>
      </c>
      <c r="D307" s="62" t="s">
        <v>3062</v>
      </c>
      <c r="E307" s="30" t="s">
        <v>4706</v>
      </c>
      <c r="F307" s="74"/>
      <c r="G307" s="121"/>
      <c r="H307" s="72"/>
      <c r="I307" s="72"/>
      <c r="J307" s="72"/>
      <c r="K307" s="116"/>
      <c r="L307" s="125"/>
      <c r="M307" s="69"/>
    </row>
    <row r="308" spans="1:13" s="4" customFormat="1" ht="59.1" customHeight="1" x14ac:dyDescent="0.15">
      <c r="A308" s="27" t="s">
        <v>7</v>
      </c>
      <c r="B308" s="28" t="s">
        <v>383</v>
      </c>
      <c r="C308" s="77" t="s">
        <v>384</v>
      </c>
      <c r="D308" s="62" t="s">
        <v>3063</v>
      </c>
      <c r="E308" s="30" t="s">
        <v>4706</v>
      </c>
      <c r="F308" s="74"/>
      <c r="G308" s="121"/>
      <c r="H308" s="72"/>
      <c r="I308" s="72"/>
      <c r="J308" s="72"/>
      <c r="K308" s="116"/>
      <c r="L308" s="125"/>
      <c r="M308" s="69"/>
    </row>
    <row r="309" spans="1:13" s="4" customFormat="1" ht="59.1" customHeight="1" x14ac:dyDescent="0.15">
      <c r="A309" s="33" t="s">
        <v>7</v>
      </c>
      <c r="B309" s="34" t="s">
        <v>385</v>
      </c>
      <c r="C309" s="77" t="s">
        <v>386</v>
      </c>
      <c r="D309" s="62" t="s">
        <v>4000</v>
      </c>
      <c r="E309" s="30" t="s">
        <v>5119</v>
      </c>
      <c r="F309" s="74"/>
      <c r="G309" s="121"/>
      <c r="H309" s="72"/>
      <c r="I309" s="72"/>
      <c r="J309" s="72"/>
      <c r="K309" s="116"/>
      <c r="L309" s="125"/>
      <c r="M309" s="69"/>
    </row>
    <row r="310" spans="1:13" s="4" customFormat="1" ht="59.1" customHeight="1" x14ac:dyDescent="0.15">
      <c r="A310" s="27" t="s">
        <v>7</v>
      </c>
      <c r="B310" s="28" t="s">
        <v>387</v>
      </c>
      <c r="C310" s="77" t="s">
        <v>388</v>
      </c>
      <c r="D310" s="62" t="s">
        <v>4000</v>
      </c>
      <c r="E310" s="30" t="s">
        <v>5119</v>
      </c>
      <c r="F310" s="74"/>
      <c r="G310" s="121"/>
      <c r="H310" s="72"/>
      <c r="I310" s="72"/>
      <c r="J310" s="72"/>
      <c r="K310" s="116"/>
      <c r="L310" s="125"/>
      <c r="M310" s="69"/>
    </row>
    <row r="311" spans="1:13" s="4" customFormat="1" ht="59.1" customHeight="1" x14ac:dyDescent="0.15">
      <c r="A311" s="27" t="s">
        <v>7</v>
      </c>
      <c r="B311" s="28" t="s">
        <v>389</v>
      </c>
      <c r="C311" s="77" t="s">
        <v>390</v>
      </c>
      <c r="D311" s="62" t="s">
        <v>3064</v>
      </c>
      <c r="E311" s="30" t="s">
        <v>4706</v>
      </c>
      <c r="F311" s="74"/>
      <c r="G311" s="121"/>
      <c r="H311" s="72"/>
      <c r="I311" s="72"/>
      <c r="J311" s="72"/>
      <c r="K311" s="116"/>
      <c r="L311" s="125"/>
      <c r="M311" s="69"/>
    </row>
    <row r="312" spans="1:13" s="4" customFormat="1" ht="59.1" customHeight="1" x14ac:dyDescent="0.15">
      <c r="A312" s="27" t="s">
        <v>7</v>
      </c>
      <c r="B312" s="28" t="s">
        <v>391</v>
      </c>
      <c r="C312" s="77" t="s">
        <v>392</v>
      </c>
      <c r="D312" s="62" t="s">
        <v>4000</v>
      </c>
      <c r="E312" s="30" t="s">
        <v>5119</v>
      </c>
      <c r="F312" s="74"/>
      <c r="G312" s="121"/>
      <c r="H312" s="72"/>
      <c r="I312" s="72"/>
      <c r="J312" s="72"/>
      <c r="K312" s="116"/>
      <c r="L312" s="125"/>
      <c r="M312" s="69"/>
    </row>
    <row r="313" spans="1:13" s="4" customFormat="1" ht="59.1" customHeight="1" x14ac:dyDescent="0.15">
      <c r="A313" s="27" t="s">
        <v>7</v>
      </c>
      <c r="B313" s="28" t="s">
        <v>393</v>
      </c>
      <c r="C313" s="77" t="s">
        <v>394</v>
      </c>
      <c r="D313" s="62" t="s">
        <v>3065</v>
      </c>
      <c r="E313" s="30" t="s">
        <v>4706</v>
      </c>
      <c r="F313" s="74"/>
      <c r="G313" s="121"/>
      <c r="H313" s="72"/>
      <c r="I313" s="72"/>
      <c r="J313" s="72"/>
      <c r="K313" s="116"/>
      <c r="L313" s="125"/>
      <c r="M313" s="69"/>
    </row>
    <row r="314" spans="1:13" s="4" customFormat="1" ht="59.1" customHeight="1" x14ac:dyDescent="0.15">
      <c r="A314" s="27" t="s">
        <v>7</v>
      </c>
      <c r="B314" s="28" t="s">
        <v>395</v>
      </c>
      <c r="C314" s="77" t="s">
        <v>396</v>
      </c>
      <c r="D314" s="62" t="s">
        <v>3066</v>
      </c>
      <c r="E314" s="30" t="s">
        <v>4706</v>
      </c>
      <c r="F314" s="74"/>
      <c r="G314" s="121"/>
      <c r="H314" s="72"/>
      <c r="I314" s="72"/>
      <c r="J314" s="72"/>
      <c r="K314" s="116"/>
      <c r="L314" s="125"/>
      <c r="M314" s="69"/>
    </row>
    <row r="315" spans="1:13" s="4" customFormat="1" ht="59.1" customHeight="1" x14ac:dyDescent="0.15">
      <c r="A315" s="27" t="s">
        <v>8</v>
      </c>
      <c r="B315" s="28" t="s">
        <v>397</v>
      </c>
      <c r="C315" s="77" t="s">
        <v>398</v>
      </c>
      <c r="D315" s="62" t="s">
        <v>4019</v>
      </c>
      <c r="E315" s="30" t="s">
        <v>4706</v>
      </c>
      <c r="F315" s="123" t="s">
        <v>4706</v>
      </c>
      <c r="G315" s="121" t="s">
        <v>4727</v>
      </c>
      <c r="H315" s="72"/>
      <c r="I315" s="72"/>
      <c r="J315" s="72"/>
      <c r="K315" s="116"/>
      <c r="L315" s="125"/>
      <c r="M315" s="69"/>
    </row>
    <row r="316" spans="1:13" s="4" customFormat="1" ht="59.1" customHeight="1" x14ac:dyDescent="0.15">
      <c r="A316" s="27" t="s">
        <v>8</v>
      </c>
      <c r="B316" s="28" t="s">
        <v>399</v>
      </c>
      <c r="C316" s="77" t="s">
        <v>400</v>
      </c>
      <c r="D316" s="62" t="s">
        <v>3067</v>
      </c>
      <c r="E316" s="30" t="s">
        <v>4706</v>
      </c>
      <c r="F316" s="74"/>
      <c r="G316" s="121"/>
      <c r="H316" s="72"/>
      <c r="I316" s="72"/>
      <c r="J316" s="72"/>
      <c r="K316" s="116"/>
      <c r="L316" s="125"/>
      <c r="M316" s="69"/>
    </row>
    <row r="317" spans="1:13" s="4" customFormat="1" ht="59.1" customHeight="1" x14ac:dyDescent="0.15">
      <c r="A317" s="27" t="s">
        <v>8</v>
      </c>
      <c r="B317" s="28" t="s">
        <v>401</v>
      </c>
      <c r="C317" s="77" t="s">
        <v>402</v>
      </c>
      <c r="D317" s="62" t="s">
        <v>4000</v>
      </c>
      <c r="E317" s="30" t="s">
        <v>5119</v>
      </c>
      <c r="F317" s="74"/>
      <c r="G317" s="121"/>
      <c r="H317" s="72"/>
      <c r="I317" s="72"/>
      <c r="J317" s="72"/>
      <c r="K317" s="116"/>
      <c r="L317" s="125"/>
      <c r="M317" s="69"/>
    </row>
    <row r="318" spans="1:13" s="4" customFormat="1" ht="59.1" customHeight="1" x14ac:dyDescent="0.15">
      <c r="A318" s="27" t="s">
        <v>8</v>
      </c>
      <c r="B318" s="28" t="s">
        <v>403</v>
      </c>
      <c r="C318" s="77" t="s">
        <v>404</v>
      </c>
      <c r="D318" s="62" t="s">
        <v>4020</v>
      </c>
      <c r="E318" s="30" t="s">
        <v>4706</v>
      </c>
      <c r="F318" s="74"/>
      <c r="G318" s="121"/>
      <c r="H318" s="124" t="s">
        <v>4706</v>
      </c>
      <c r="I318" s="72" t="s">
        <v>4728</v>
      </c>
      <c r="J318" s="72" t="s">
        <v>4729</v>
      </c>
      <c r="K318" s="116" t="s">
        <v>4730</v>
      </c>
      <c r="L318" s="123" t="s">
        <v>4706</v>
      </c>
      <c r="M318" s="116" t="s">
        <v>4731</v>
      </c>
    </row>
    <row r="319" spans="1:13" s="4" customFormat="1" ht="59.1" customHeight="1" x14ac:dyDescent="0.15">
      <c r="A319" s="27" t="s">
        <v>8</v>
      </c>
      <c r="B319" s="28" t="s">
        <v>405</v>
      </c>
      <c r="C319" s="77" t="s">
        <v>406</v>
      </c>
      <c r="D319" s="62" t="s">
        <v>3068</v>
      </c>
      <c r="E319" s="30" t="s">
        <v>4706</v>
      </c>
      <c r="F319" s="74"/>
      <c r="G319" s="121"/>
      <c r="H319" s="72"/>
      <c r="I319" s="72"/>
      <c r="J319" s="72"/>
      <c r="K319" s="116"/>
      <c r="L319" s="125"/>
      <c r="M319" s="69"/>
    </row>
    <row r="320" spans="1:13" s="4" customFormat="1" ht="59.1" customHeight="1" x14ac:dyDescent="0.15">
      <c r="A320" s="27" t="s">
        <v>8</v>
      </c>
      <c r="B320" s="28" t="s">
        <v>407</v>
      </c>
      <c r="C320" s="77" t="s">
        <v>408</v>
      </c>
      <c r="D320" s="62" t="s">
        <v>4021</v>
      </c>
      <c r="E320" s="30" t="s">
        <v>4706</v>
      </c>
      <c r="F320" s="74"/>
      <c r="G320" s="121"/>
      <c r="H320" s="72"/>
      <c r="I320" s="72"/>
      <c r="J320" s="72"/>
      <c r="K320" s="116"/>
      <c r="L320" s="125"/>
      <c r="M320" s="69"/>
    </row>
    <row r="321" spans="1:13" s="4" customFormat="1" ht="59.1" customHeight="1" x14ac:dyDescent="0.15">
      <c r="A321" s="27" t="s">
        <v>8</v>
      </c>
      <c r="B321" s="28" t="s">
        <v>409</v>
      </c>
      <c r="C321" s="77" t="s">
        <v>410</v>
      </c>
      <c r="D321" s="62" t="s">
        <v>3069</v>
      </c>
      <c r="E321" s="30" t="s">
        <v>4706</v>
      </c>
      <c r="F321" s="74"/>
      <c r="G321" s="121"/>
      <c r="H321" s="72"/>
      <c r="I321" s="72"/>
      <c r="J321" s="72"/>
      <c r="K321" s="116"/>
      <c r="L321" s="125"/>
      <c r="M321" s="69"/>
    </row>
    <row r="322" spans="1:13" s="4" customFormat="1" ht="59.1" customHeight="1" x14ac:dyDescent="0.15">
      <c r="A322" s="27" t="s">
        <v>8</v>
      </c>
      <c r="B322" s="28" t="s">
        <v>411</v>
      </c>
      <c r="C322" s="77" t="s">
        <v>412</v>
      </c>
      <c r="D322" s="62" t="s">
        <v>3070</v>
      </c>
      <c r="E322" s="30" t="s">
        <v>4706</v>
      </c>
      <c r="F322" s="74"/>
      <c r="G322" s="121"/>
      <c r="H322" s="72"/>
      <c r="I322" s="72"/>
      <c r="J322" s="72"/>
      <c r="K322" s="116"/>
      <c r="L322" s="125"/>
      <c r="M322" s="69"/>
    </row>
    <row r="323" spans="1:13" s="4" customFormat="1" ht="59.1" customHeight="1" x14ac:dyDescent="0.15">
      <c r="A323" s="27" t="s">
        <v>8</v>
      </c>
      <c r="B323" s="28" t="s">
        <v>413</v>
      </c>
      <c r="C323" s="77" t="s">
        <v>414</v>
      </c>
      <c r="D323" s="62" t="s">
        <v>3071</v>
      </c>
      <c r="E323" s="30" t="s">
        <v>4706</v>
      </c>
      <c r="F323" s="74"/>
      <c r="G323" s="121"/>
      <c r="H323" s="72"/>
      <c r="I323" s="72"/>
      <c r="J323" s="72"/>
      <c r="K323" s="116"/>
      <c r="L323" s="125"/>
      <c r="M323" s="69"/>
    </row>
    <row r="324" spans="1:13" s="4" customFormat="1" ht="59.1" customHeight="1" x14ac:dyDescent="0.15">
      <c r="A324" s="27" t="s">
        <v>8</v>
      </c>
      <c r="B324" s="28" t="s">
        <v>415</v>
      </c>
      <c r="C324" s="77" t="s">
        <v>416</v>
      </c>
      <c r="D324" s="62" t="s">
        <v>4000</v>
      </c>
      <c r="E324" s="30" t="s">
        <v>5119</v>
      </c>
      <c r="F324" s="74"/>
      <c r="G324" s="121"/>
      <c r="H324" s="72"/>
      <c r="I324" s="72"/>
      <c r="J324" s="72"/>
      <c r="K324" s="116"/>
      <c r="L324" s="125"/>
      <c r="M324" s="69"/>
    </row>
    <row r="325" spans="1:13" s="4" customFormat="1" ht="59.1" customHeight="1" x14ac:dyDescent="0.15">
      <c r="A325" s="27" t="s">
        <v>8</v>
      </c>
      <c r="B325" s="28" t="s">
        <v>417</v>
      </c>
      <c r="C325" s="77" t="s">
        <v>418</v>
      </c>
      <c r="D325" s="62" t="s">
        <v>3072</v>
      </c>
      <c r="E325" s="30" t="s">
        <v>4706</v>
      </c>
      <c r="F325" s="74"/>
      <c r="G325" s="121"/>
      <c r="H325" s="72"/>
      <c r="I325" s="72"/>
      <c r="J325" s="72"/>
      <c r="K325" s="116"/>
      <c r="L325" s="125"/>
      <c r="M325" s="69"/>
    </row>
    <row r="326" spans="1:13" s="4" customFormat="1" ht="59.1" customHeight="1" x14ac:dyDescent="0.15">
      <c r="A326" s="27" t="s">
        <v>8</v>
      </c>
      <c r="B326" s="28" t="s">
        <v>419</v>
      </c>
      <c r="C326" s="77" t="s">
        <v>420</v>
      </c>
      <c r="D326" s="62" t="s">
        <v>4000</v>
      </c>
      <c r="E326" s="30" t="s">
        <v>5119</v>
      </c>
      <c r="F326" s="74"/>
      <c r="G326" s="121"/>
      <c r="H326" s="72"/>
      <c r="I326" s="72"/>
      <c r="J326" s="72"/>
      <c r="K326" s="116"/>
      <c r="L326" s="125"/>
      <c r="M326" s="69"/>
    </row>
    <row r="327" spans="1:13" s="4" customFormat="1" ht="59.1" customHeight="1" x14ac:dyDescent="0.15">
      <c r="A327" s="27" t="s">
        <v>8</v>
      </c>
      <c r="B327" s="28" t="s">
        <v>421</v>
      </c>
      <c r="C327" s="77" t="s">
        <v>422</v>
      </c>
      <c r="D327" s="62" t="s">
        <v>3073</v>
      </c>
      <c r="E327" s="30" t="s">
        <v>4706</v>
      </c>
      <c r="F327" s="74"/>
      <c r="G327" s="121"/>
      <c r="H327" s="72"/>
      <c r="I327" s="72"/>
      <c r="J327" s="72"/>
      <c r="K327" s="116"/>
      <c r="L327" s="125"/>
      <c r="M327" s="69"/>
    </row>
    <row r="328" spans="1:13" s="4" customFormat="1" ht="59.1" customHeight="1" x14ac:dyDescent="0.15">
      <c r="A328" s="27" t="s">
        <v>8</v>
      </c>
      <c r="B328" s="28" t="s">
        <v>423</v>
      </c>
      <c r="C328" s="77" t="s">
        <v>424</v>
      </c>
      <c r="D328" s="62" t="s">
        <v>4022</v>
      </c>
      <c r="E328" s="30" t="s">
        <v>4706</v>
      </c>
      <c r="F328" s="74"/>
      <c r="G328" s="121"/>
      <c r="H328" s="72"/>
      <c r="I328" s="72"/>
      <c r="J328" s="72"/>
      <c r="K328" s="116"/>
      <c r="L328" s="125"/>
      <c r="M328" s="69"/>
    </row>
    <row r="329" spans="1:13" s="4" customFormat="1" ht="59.1" customHeight="1" x14ac:dyDescent="0.15">
      <c r="A329" s="27" t="s">
        <v>8</v>
      </c>
      <c r="B329" s="28" t="s">
        <v>425</v>
      </c>
      <c r="C329" s="77" t="s">
        <v>426</v>
      </c>
      <c r="D329" s="62" t="s">
        <v>4000</v>
      </c>
      <c r="E329" s="30" t="s">
        <v>5119</v>
      </c>
      <c r="F329" s="74"/>
      <c r="G329" s="121"/>
      <c r="H329" s="72"/>
      <c r="I329" s="72"/>
      <c r="J329" s="72"/>
      <c r="K329" s="116"/>
      <c r="L329" s="125"/>
      <c r="M329" s="69"/>
    </row>
    <row r="330" spans="1:13" s="4" customFormat="1" ht="59.1" customHeight="1" x14ac:dyDescent="0.15">
      <c r="A330" s="27" t="s">
        <v>8</v>
      </c>
      <c r="B330" s="28" t="s">
        <v>427</v>
      </c>
      <c r="C330" s="77" t="s">
        <v>428</v>
      </c>
      <c r="D330" s="62" t="s">
        <v>3074</v>
      </c>
      <c r="E330" s="30" t="s">
        <v>4706</v>
      </c>
      <c r="F330" s="74"/>
      <c r="G330" s="121"/>
      <c r="H330" s="72"/>
      <c r="I330" s="72"/>
      <c r="J330" s="72"/>
      <c r="K330" s="116"/>
      <c r="L330" s="125"/>
      <c r="M330" s="69"/>
    </row>
    <row r="331" spans="1:13" s="4" customFormat="1" ht="59.1" customHeight="1" x14ac:dyDescent="0.15">
      <c r="A331" s="27" t="s">
        <v>8</v>
      </c>
      <c r="B331" s="28" t="s">
        <v>429</v>
      </c>
      <c r="C331" s="77" t="s">
        <v>430</v>
      </c>
      <c r="D331" s="62" t="s">
        <v>3075</v>
      </c>
      <c r="E331" s="30" t="s">
        <v>4706</v>
      </c>
      <c r="F331" s="74"/>
      <c r="G331" s="121"/>
      <c r="H331" s="72"/>
      <c r="I331" s="72"/>
      <c r="J331" s="72"/>
      <c r="K331" s="116"/>
      <c r="L331" s="125"/>
      <c r="M331" s="69"/>
    </row>
    <row r="332" spans="1:13" s="4" customFormat="1" ht="59.1" customHeight="1" x14ac:dyDescent="0.15">
      <c r="A332" s="27" t="s">
        <v>8</v>
      </c>
      <c r="B332" s="28" t="s">
        <v>431</v>
      </c>
      <c r="C332" s="77" t="s">
        <v>432</v>
      </c>
      <c r="D332" s="62" t="s">
        <v>3076</v>
      </c>
      <c r="E332" s="30" t="s">
        <v>4706</v>
      </c>
      <c r="F332" s="74"/>
      <c r="G332" s="121"/>
      <c r="H332" s="72"/>
      <c r="I332" s="72"/>
      <c r="J332" s="72"/>
      <c r="K332" s="116"/>
      <c r="L332" s="125"/>
      <c r="M332" s="69"/>
    </row>
    <row r="333" spans="1:13" s="4" customFormat="1" ht="59.1" customHeight="1" x14ac:dyDescent="0.15">
      <c r="A333" s="27" t="s">
        <v>8</v>
      </c>
      <c r="B333" s="28" t="s">
        <v>433</v>
      </c>
      <c r="C333" s="77" t="s">
        <v>434</v>
      </c>
      <c r="D333" s="62" t="s">
        <v>4000</v>
      </c>
      <c r="E333" s="30" t="s">
        <v>5119</v>
      </c>
      <c r="F333" s="74"/>
      <c r="G333" s="121"/>
      <c r="H333" s="72"/>
      <c r="I333" s="72"/>
      <c r="J333" s="72"/>
      <c r="K333" s="116"/>
      <c r="L333" s="125"/>
      <c r="M333" s="69"/>
    </row>
    <row r="334" spans="1:13" s="4" customFormat="1" ht="59.1" customHeight="1" x14ac:dyDescent="0.15">
      <c r="A334" s="27" t="s">
        <v>3077</v>
      </c>
      <c r="B334" s="28" t="s">
        <v>3078</v>
      </c>
      <c r="C334" s="77" t="s">
        <v>435</v>
      </c>
      <c r="D334" s="62" t="s">
        <v>4000</v>
      </c>
      <c r="E334" s="30" t="s">
        <v>5119</v>
      </c>
      <c r="F334" s="74"/>
      <c r="G334" s="121"/>
      <c r="H334" s="72"/>
      <c r="I334" s="72"/>
      <c r="J334" s="72"/>
      <c r="K334" s="116"/>
      <c r="L334" s="125"/>
      <c r="M334" s="69"/>
    </row>
    <row r="335" spans="1:13" s="4" customFormat="1" ht="59.1" customHeight="1" x14ac:dyDescent="0.15">
      <c r="A335" s="27" t="s">
        <v>8</v>
      </c>
      <c r="B335" s="28" t="s">
        <v>436</v>
      </c>
      <c r="C335" s="77" t="s">
        <v>437</v>
      </c>
      <c r="D335" s="62" t="s">
        <v>4000</v>
      </c>
      <c r="E335" s="30" t="s">
        <v>5119</v>
      </c>
      <c r="F335" s="74"/>
      <c r="G335" s="121"/>
      <c r="H335" s="72"/>
      <c r="I335" s="72"/>
      <c r="J335" s="72"/>
      <c r="K335" s="116"/>
      <c r="L335" s="125"/>
      <c r="M335" s="69"/>
    </row>
    <row r="336" spans="1:13" s="3" customFormat="1" ht="59.1" customHeight="1" x14ac:dyDescent="0.15">
      <c r="A336" s="27" t="s">
        <v>8</v>
      </c>
      <c r="B336" s="28" t="s">
        <v>438</v>
      </c>
      <c r="C336" s="77" t="s">
        <v>439</v>
      </c>
      <c r="D336" s="62" t="s">
        <v>4000</v>
      </c>
      <c r="E336" s="30" t="s">
        <v>5119</v>
      </c>
      <c r="F336" s="74"/>
      <c r="G336" s="121"/>
      <c r="H336" s="72"/>
      <c r="I336" s="72"/>
      <c r="J336" s="72"/>
      <c r="K336" s="116"/>
      <c r="L336" s="125"/>
      <c r="M336" s="69"/>
    </row>
    <row r="337" spans="1:13" s="3" customFormat="1" ht="59.1" customHeight="1" x14ac:dyDescent="0.15">
      <c r="A337" s="27" t="s">
        <v>8</v>
      </c>
      <c r="B337" s="28" t="s">
        <v>440</v>
      </c>
      <c r="C337" s="77" t="s">
        <v>441</v>
      </c>
      <c r="D337" s="62" t="s">
        <v>3079</v>
      </c>
      <c r="E337" s="30" t="s">
        <v>4706</v>
      </c>
      <c r="F337" s="74"/>
      <c r="G337" s="121"/>
      <c r="H337" s="72"/>
      <c r="I337" s="72"/>
      <c r="J337" s="72"/>
      <c r="K337" s="116"/>
      <c r="L337" s="125"/>
      <c r="M337" s="69"/>
    </row>
    <row r="338" spans="1:13" s="3" customFormat="1" ht="59.1" customHeight="1" x14ac:dyDescent="0.15">
      <c r="A338" s="27" t="s">
        <v>8</v>
      </c>
      <c r="B338" s="28" t="s">
        <v>442</v>
      </c>
      <c r="C338" s="77" t="s">
        <v>443</v>
      </c>
      <c r="D338" s="62" t="s">
        <v>4000</v>
      </c>
      <c r="E338" s="30" t="s">
        <v>5119</v>
      </c>
      <c r="F338" s="74"/>
      <c r="G338" s="121"/>
      <c r="H338" s="72"/>
      <c r="I338" s="72"/>
      <c r="J338" s="72"/>
      <c r="K338" s="116"/>
      <c r="L338" s="125"/>
      <c r="M338" s="69"/>
    </row>
    <row r="339" spans="1:13" s="3" customFormat="1" ht="59.1" customHeight="1" x14ac:dyDescent="0.15">
      <c r="A339" s="27" t="s">
        <v>8</v>
      </c>
      <c r="B339" s="28" t="s">
        <v>444</v>
      </c>
      <c r="C339" s="77" t="s">
        <v>445</v>
      </c>
      <c r="D339" s="62" t="s">
        <v>4000</v>
      </c>
      <c r="E339" s="30" t="s">
        <v>5119</v>
      </c>
      <c r="F339" s="74"/>
      <c r="G339" s="121"/>
      <c r="H339" s="72"/>
      <c r="I339" s="72"/>
      <c r="J339" s="72"/>
      <c r="K339" s="116"/>
      <c r="L339" s="125"/>
      <c r="M339" s="69"/>
    </row>
    <row r="340" spans="1:13" s="3" customFormat="1" ht="59.1" customHeight="1" x14ac:dyDescent="0.15">
      <c r="A340" s="27" t="s">
        <v>8</v>
      </c>
      <c r="B340" s="28" t="s">
        <v>446</v>
      </c>
      <c r="C340" s="77" t="s">
        <v>447</v>
      </c>
      <c r="D340" s="62" t="s">
        <v>3080</v>
      </c>
      <c r="E340" s="30" t="s">
        <v>4706</v>
      </c>
      <c r="F340" s="74"/>
      <c r="G340" s="121"/>
      <c r="H340" s="72"/>
      <c r="I340" s="72"/>
      <c r="J340" s="72"/>
      <c r="K340" s="116"/>
      <c r="L340" s="125"/>
      <c r="M340" s="69"/>
    </row>
    <row r="341" spans="1:13" s="3" customFormat="1" ht="59.1" customHeight="1" x14ac:dyDescent="0.15">
      <c r="A341" s="27" t="s">
        <v>8</v>
      </c>
      <c r="B341" s="28" t="s">
        <v>448</v>
      </c>
      <c r="C341" s="77" t="s">
        <v>449</v>
      </c>
      <c r="D341" s="62" t="s">
        <v>4000</v>
      </c>
      <c r="E341" s="30" t="s">
        <v>5119</v>
      </c>
      <c r="F341" s="74"/>
      <c r="G341" s="121"/>
      <c r="H341" s="72"/>
      <c r="I341" s="72"/>
      <c r="J341" s="72"/>
      <c r="K341" s="116"/>
      <c r="L341" s="125"/>
      <c r="M341" s="69"/>
    </row>
    <row r="342" spans="1:13" s="3" customFormat="1" ht="59.1" customHeight="1" x14ac:dyDescent="0.15">
      <c r="A342" s="27" t="s">
        <v>8</v>
      </c>
      <c r="B342" s="28" t="s">
        <v>450</v>
      </c>
      <c r="C342" s="77" t="s">
        <v>451</v>
      </c>
      <c r="D342" s="62" t="s">
        <v>3081</v>
      </c>
      <c r="E342" s="30" t="s">
        <v>4706</v>
      </c>
      <c r="F342" s="74"/>
      <c r="G342" s="121"/>
      <c r="H342" s="72"/>
      <c r="I342" s="72"/>
      <c r="J342" s="72"/>
      <c r="K342" s="116"/>
      <c r="L342" s="125"/>
      <c r="M342" s="69"/>
    </row>
    <row r="343" spans="1:13" s="3" customFormat="1" ht="59.1" customHeight="1" x14ac:dyDescent="0.15">
      <c r="A343" s="27" t="s">
        <v>8</v>
      </c>
      <c r="B343" s="28" t="s">
        <v>452</v>
      </c>
      <c r="C343" s="77" t="s">
        <v>453</v>
      </c>
      <c r="D343" s="62" t="s">
        <v>4000</v>
      </c>
      <c r="E343" s="30" t="s">
        <v>5119</v>
      </c>
      <c r="F343" s="74"/>
      <c r="G343" s="121"/>
      <c r="H343" s="72"/>
      <c r="I343" s="72"/>
      <c r="J343" s="72"/>
      <c r="K343" s="116"/>
      <c r="L343" s="125"/>
      <c r="M343" s="69"/>
    </row>
    <row r="344" spans="1:13" s="3" customFormat="1" ht="59.1" customHeight="1" x14ac:dyDescent="0.15">
      <c r="A344" s="39" t="s">
        <v>8</v>
      </c>
      <c r="B344" s="40" t="s">
        <v>454</v>
      </c>
      <c r="C344" s="77" t="s">
        <v>455</v>
      </c>
      <c r="D344" s="65" t="s">
        <v>4000</v>
      </c>
      <c r="E344" s="30" t="s">
        <v>5119</v>
      </c>
      <c r="F344" s="74"/>
      <c r="G344" s="121"/>
      <c r="H344" s="72"/>
      <c r="I344" s="72"/>
      <c r="J344" s="72"/>
      <c r="K344" s="116"/>
      <c r="L344" s="125"/>
      <c r="M344" s="69"/>
    </row>
    <row r="345" spans="1:13" s="3" customFormat="1" ht="59.1" customHeight="1" x14ac:dyDescent="0.15">
      <c r="A345" s="27" t="s">
        <v>8</v>
      </c>
      <c r="B345" s="28" t="s">
        <v>456</v>
      </c>
      <c r="C345" s="77" t="s">
        <v>457</v>
      </c>
      <c r="D345" s="62" t="s">
        <v>3082</v>
      </c>
      <c r="E345" s="30" t="s">
        <v>4706</v>
      </c>
      <c r="F345" s="74"/>
      <c r="G345" s="121"/>
      <c r="H345" s="72"/>
      <c r="I345" s="72"/>
      <c r="J345" s="72"/>
      <c r="K345" s="116"/>
      <c r="L345" s="125"/>
      <c r="M345" s="69"/>
    </row>
    <row r="346" spans="1:13" s="3" customFormat="1" ht="59.1" customHeight="1" x14ac:dyDescent="0.15">
      <c r="A346" s="27" t="s">
        <v>8</v>
      </c>
      <c r="B346" s="28" t="s">
        <v>458</v>
      </c>
      <c r="C346" s="77" t="s">
        <v>459</v>
      </c>
      <c r="D346" s="62" t="s">
        <v>3083</v>
      </c>
      <c r="E346" s="30" t="s">
        <v>4706</v>
      </c>
      <c r="F346" s="74"/>
      <c r="G346" s="121"/>
      <c r="H346" s="72"/>
      <c r="I346" s="72"/>
      <c r="J346" s="72"/>
      <c r="K346" s="116"/>
      <c r="L346" s="125"/>
      <c r="M346" s="69"/>
    </row>
    <row r="347" spans="1:13" s="3" customFormat="1" ht="59.1" customHeight="1" x14ac:dyDescent="0.15">
      <c r="A347" s="27" t="s">
        <v>4702</v>
      </c>
      <c r="B347" s="28" t="s">
        <v>4703</v>
      </c>
      <c r="C347" s="77" t="s">
        <v>4460</v>
      </c>
      <c r="D347" s="62" t="s">
        <v>4704</v>
      </c>
      <c r="E347" s="30" t="s">
        <v>4706</v>
      </c>
      <c r="F347" s="74"/>
      <c r="G347" s="121"/>
      <c r="H347" s="72"/>
      <c r="I347" s="72"/>
      <c r="J347" s="72"/>
      <c r="K347" s="116"/>
      <c r="L347" s="125"/>
      <c r="M347" s="69"/>
    </row>
    <row r="348" spans="1:13" s="3" customFormat="1" ht="59.1" customHeight="1" x14ac:dyDescent="0.15">
      <c r="A348" s="27" t="s">
        <v>8</v>
      </c>
      <c r="B348" s="28" t="s">
        <v>460</v>
      </c>
      <c r="C348" s="77" t="s">
        <v>461</v>
      </c>
      <c r="D348" s="62" t="s">
        <v>4000</v>
      </c>
      <c r="E348" s="30" t="s">
        <v>5119</v>
      </c>
      <c r="F348" s="74"/>
      <c r="G348" s="121"/>
      <c r="H348" s="72"/>
      <c r="I348" s="72"/>
      <c r="J348" s="72"/>
      <c r="K348" s="116"/>
      <c r="L348" s="125"/>
      <c r="M348" s="69"/>
    </row>
    <row r="349" spans="1:13" s="3" customFormat="1" ht="59.1" customHeight="1" x14ac:dyDescent="0.15">
      <c r="A349" s="33" t="s">
        <v>8</v>
      </c>
      <c r="B349" s="34" t="s">
        <v>462</v>
      </c>
      <c r="C349" s="77" t="s">
        <v>463</v>
      </c>
      <c r="D349" s="62" t="s">
        <v>3084</v>
      </c>
      <c r="E349" s="30" t="s">
        <v>4706</v>
      </c>
      <c r="F349" s="74"/>
      <c r="G349" s="121"/>
      <c r="H349" s="72"/>
      <c r="I349" s="72"/>
      <c r="J349" s="72"/>
      <c r="K349" s="116"/>
      <c r="L349" s="125"/>
      <c r="M349" s="69"/>
    </row>
    <row r="350" spans="1:13" s="3" customFormat="1" ht="59.1" customHeight="1" x14ac:dyDescent="0.15">
      <c r="A350" s="27" t="s">
        <v>9</v>
      </c>
      <c r="B350" s="28" t="s">
        <v>464</v>
      </c>
      <c r="C350" s="77" t="s">
        <v>465</v>
      </c>
      <c r="D350" s="62" t="s">
        <v>3085</v>
      </c>
      <c r="E350" s="30" t="s">
        <v>4706</v>
      </c>
      <c r="F350" s="123" t="s">
        <v>4706</v>
      </c>
      <c r="G350" s="121" t="s">
        <v>4732</v>
      </c>
      <c r="H350" s="124" t="s">
        <v>4706</v>
      </c>
      <c r="I350" s="72" t="s">
        <v>4733</v>
      </c>
      <c r="J350" s="72" t="s">
        <v>4734</v>
      </c>
      <c r="K350" s="116" t="s">
        <v>4735</v>
      </c>
      <c r="L350" s="123" t="s">
        <v>4706</v>
      </c>
      <c r="M350" s="116" t="s">
        <v>4735</v>
      </c>
    </row>
    <row r="351" spans="1:13" s="3" customFormat="1" ht="59.1" customHeight="1" x14ac:dyDescent="0.15">
      <c r="A351" s="27" t="s">
        <v>9</v>
      </c>
      <c r="B351" s="28" t="s">
        <v>466</v>
      </c>
      <c r="C351" s="77" t="s">
        <v>467</v>
      </c>
      <c r="D351" s="62" t="s">
        <v>3087</v>
      </c>
      <c r="E351" s="30" t="s">
        <v>4706</v>
      </c>
      <c r="F351" s="74"/>
      <c r="G351" s="121"/>
      <c r="H351" s="72"/>
      <c r="I351" s="72"/>
      <c r="J351" s="72"/>
      <c r="K351" s="116"/>
      <c r="L351" s="125"/>
      <c r="M351" s="69"/>
    </row>
    <row r="352" spans="1:13" s="3" customFormat="1" ht="59.1" customHeight="1" x14ac:dyDescent="0.15">
      <c r="A352" s="27" t="s">
        <v>9</v>
      </c>
      <c r="B352" s="28" t="s">
        <v>468</v>
      </c>
      <c r="C352" s="77" t="s">
        <v>469</v>
      </c>
      <c r="D352" s="62" t="s">
        <v>3088</v>
      </c>
      <c r="E352" s="30" t="s">
        <v>4706</v>
      </c>
      <c r="F352" s="123" t="s">
        <v>4706</v>
      </c>
      <c r="G352" s="121" t="s">
        <v>4736</v>
      </c>
      <c r="H352" s="72"/>
      <c r="I352" s="72"/>
      <c r="J352" s="72"/>
      <c r="K352" s="116"/>
      <c r="L352" s="125"/>
      <c r="M352" s="69"/>
    </row>
    <row r="353" spans="1:13" s="3" customFormat="1" ht="59.1" customHeight="1" x14ac:dyDescent="0.15">
      <c r="A353" s="27" t="s">
        <v>9</v>
      </c>
      <c r="B353" s="28" t="s">
        <v>470</v>
      </c>
      <c r="C353" s="77" t="s">
        <v>471</v>
      </c>
      <c r="D353" s="62" t="s">
        <v>3089</v>
      </c>
      <c r="E353" s="30" t="s">
        <v>4706</v>
      </c>
      <c r="F353" s="123" t="s">
        <v>4706</v>
      </c>
      <c r="G353" s="121"/>
      <c r="H353" s="72"/>
      <c r="I353" s="72"/>
      <c r="J353" s="72"/>
      <c r="K353" s="116"/>
      <c r="L353" s="125"/>
      <c r="M353" s="69"/>
    </row>
    <row r="354" spans="1:13" s="3" customFormat="1" ht="59.1" customHeight="1" x14ac:dyDescent="0.15">
      <c r="A354" s="27" t="s">
        <v>9</v>
      </c>
      <c r="B354" s="28" t="s">
        <v>472</v>
      </c>
      <c r="C354" s="77" t="s">
        <v>473</v>
      </c>
      <c r="D354" s="62" t="s">
        <v>4000</v>
      </c>
      <c r="E354" s="30" t="s">
        <v>5119</v>
      </c>
      <c r="F354" s="74"/>
      <c r="G354" s="121"/>
      <c r="H354" s="72"/>
      <c r="I354" s="72"/>
      <c r="J354" s="72"/>
      <c r="K354" s="116"/>
      <c r="L354" s="125"/>
      <c r="M354" s="69"/>
    </row>
    <row r="355" spans="1:13" s="3" customFormat="1" ht="59.1" customHeight="1" x14ac:dyDescent="0.15">
      <c r="A355" s="27" t="s">
        <v>9</v>
      </c>
      <c r="B355" s="28" t="s">
        <v>474</v>
      </c>
      <c r="C355" s="77" t="s">
        <v>475</v>
      </c>
      <c r="D355" s="62" t="s">
        <v>3090</v>
      </c>
      <c r="E355" s="30" t="s">
        <v>4706</v>
      </c>
      <c r="F355" s="123" t="s">
        <v>4706</v>
      </c>
      <c r="G355" s="121"/>
      <c r="H355" s="72"/>
      <c r="I355" s="72"/>
      <c r="J355" s="72"/>
      <c r="K355" s="116"/>
      <c r="L355" s="125"/>
      <c r="M355" s="69"/>
    </row>
    <row r="356" spans="1:13" s="3" customFormat="1" ht="59.1" customHeight="1" x14ac:dyDescent="0.15">
      <c r="A356" s="27" t="s">
        <v>9</v>
      </c>
      <c r="B356" s="28" t="s">
        <v>476</v>
      </c>
      <c r="C356" s="77" t="s">
        <v>477</v>
      </c>
      <c r="D356" s="62" t="s">
        <v>4023</v>
      </c>
      <c r="E356" s="30" t="s">
        <v>4706</v>
      </c>
      <c r="F356" s="74"/>
      <c r="G356" s="121"/>
      <c r="H356" s="72"/>
      <c r="I356" s="72"/>
      <c r="J356" s="72"/>
      <c r="K356" s="116"/>
      <c r="L356" s="125"/>
      <c r="M356" s="69"/>
    </row>
    <row r="357" spans="1:13" s="3" customFormat="1" ht="59.1" customHeight="1" x14ac:dyDescent="0.15">
      <c r="A357" s="27" t="s">
        <v>9</v>
      </c>
      <c r="B357" s="28" t="s">
        <v>478</v>
      </c>
      <c r="C357" s="77" t="s">
        <v>479</v>
      </c>
      <c r="D357" s="62" t="s">
        <v>3091</v>
      </c>
      <c r="E357" s="30" t="s">
        <v>4706</v>
      </c>
      <c r="F357" s="74"/>
      <c r="G357" s="121"/>
      <c r="H357" s="72"/>
      <c r="I357" s="72"/>
      <c r="J357" s="72"/>
      <c r="K357" s="116"/>
      <c r="L357" s="125"/>
      <c r="M357" s="69"/>
    </row>
    <row r="358" spans="1:13" s="3" customFormat="1" ht="59.1" customHeight="1" x14ac:dyDescent="0.15">
      <c r="A358" s="27" t="s">
        <v>9</v>
      </c>
      <c r="B358" s="28" t="s">
        <v>480</v>
      </c>
      <c r="C358" s="77" t="s">
        <v>481</v>
      </c>
      <c r="D358" s="62" t="s">
        <v>3092</v>
      </c>
      <c r="E358" s="30" t="s">
        <v>4706</v>
      </c>
      <c r="F358" s="74"/>
      <c r="G358" s="121"/>
      <c r="H358" s="72"/>
      <c r="I358" s="72"/>
      <c r="J358" s="72"/>
      <c r="K358" s="116"/>
      <c r="L358" s="125"/>
      <c r="M358" s="69"/>
    </row>
    <row r="359" spans="1:13" s="3" customFormat="1" ht="59.1" customHeight="1" x14ac:dyDescent="0.15">
      <c r="A359" s="27" t="s">
        <v>9</v>
      </c>
      <c r="B359" s="28" t="s">
        <v>482</v>
      </c>
      <c r="C359" s="77" t="s">
        <v>483</v>
      </c>
      <c r="D359" s="62" t="s">
        <v>3093</v>
      </c>
      <c r="E359" s="30" t="s">
        <v>4706</v>
      </c>
      <c r="F359" s="74"/>
      <c r="G359" s="121"/>
      <c r="H359" s="72"/>
      <c r="I359" s="72"/>
      <c r="J359" s="72"/>
      <c r="K359" s="116"/>
      <c r="L359" s="125"/>
      <c r="M359" s="69"/>
    </row>
    <row r="360" spans="1:13" s="3" customFormat="1" ht="59.1" customHeight="1" x14ac:dyDescent="0.15">
      <c r="A360" s="27" t="s">
        <v>9</v>
      </c>
      <c r="B360" s="28" t="s">
        <v>484</v>
      </c>
      <c r="C360" s="77" t="s">
        <v>485</v>
      </c>
      <c r="D360" s="62" t="s">
        <v>4000</v>
      </c>
      <c r="E360" s="30" t="s">
        <v>5119</v>
      </c>
      <c r="F360" s="74"/>
      <c r="G360" s="121"/>
      <c r="H360" s="72"/>
      <c r="I360" s="72"/>
      <c r="J360" s="72"/>
      <c r="K360" s="116"/>
      <c r="L360" s="125"/>
      <c r="M360" s="69"/>
    </row>
    <row r="361" spans="1:13" s="3" customFormat="1" ht="59.1" customHeight="1" x14ac:dyDescent="0.15">
      <c r="A361" s="27" t="s">
        <v>9</v>
      </c>
      <c r="B361" s="28" t="s">
        <v>75</v>
      </c>
      <c r="C361" s="77" t="s">
        <v>486</v>
      </c>
      <c r="D361" s="62" t="s">
        <v>3094</v>
      </c>
      <c r="E361" s="30" t="s">
        <v>4706</v>
      </c>
      <c r="F361" s="74"/>
      <c r="G361" s="121"/>
      <c r="H361" s="72"/>
      <c r="I361" s="72"/>
      <c r="J361" s="72"/>
      <c r="K361" s="116"/>
      <c r="L361" s="125"/>
      <c r="M361" s="69"/>
    </row>
    <row r="362" spans="1:13" s="3" customFormat="1" ht="59.1" customHeight="1" x14ac:dyDescent="0.15">
      <c r="A362" s="27" t="s">
        <v>9</v>
      </c>
      <c r="B362" s="28" t="s">
        <v>487</v>
      </c>
      <c r="C362" s="77" t="s">
        <v>488</v>
      </c>
      <c r="D362" s="62" t="s">
        <v>4000</v>
      </c>
      <c r="E362" s="30" t="s">
        <v>5119</v>
      </c>
      <c r="F362" s="74"/>
      <c r="G362" s="121"/>
      <c r="H362" s="72"/>
      <c r="I362" s="72"/>
      <c r="J362" s="72"/>
      <c r="K362" s="116"/>
      <c r="L362" s="125"/>
      <c r="M362" s="69"/>
    </row>
    <row r="363" spans="1:13" s="3" customFormat="1" ht="59.1" customHeight="1" x14ac:dyDescent="0.15">
      <c r="A363" s="27" t="s">
        <v>9</v>
      </c>
      <c r="B363" s="28" t="s">
        <v>489</v>
      </c>
      <c r="C363" s="77" t="s">
        <v>490</v>
      </c>
      <c r="D363" s="62" t="s">
        <v>4000</v>
      </c>
      <c r="E363" s="30" t="s">
        <v>5119</v>
      </c>
      <c r="F363" s="74"/>
      <c r="G363" s="121"/>
      <c r="H363" s="72"/>
      <c r="I363" s="72"/>
      <c r="J363" s="72"/>
      <c r="K363" s="116"/>
      <c r="L363" s="125"/>
      <c r="M363" s="69"/>
    </row>
    <row r="364" spans="1:13" s="3" customFormat="1" ht="59.1" customHeight="1" x14ac:dyDescent="0.15">
      <c r="A364" s="27" t="s">
        <v>9</v>
      </c>
      <c r="B364" s="28" t="s">
        <v>491</v>
      </c>
      <c r="C364" s="77" t="s">
        <v>492</v>
      </c>
      <c r="D364" s="62" t="s">
        <v>3095</v>
      </c>
      <c r="E364" s="30" t="s">
        <v>4706</v>
      </c>
      <c r="F364" s="74"/>
      <c r="G364" s="121"/>
      <c r="H364" s="72"/>
      <c r="I364" s="72"/>
      <c r="J364" s="72"/>
      <c r="K364" s="116"/>
      <c r="L364" s="125"/>
      <c r="M364" s="69"/>
    </row>
    <row r="365" spans="1:13" s="3" customFormat="1" ht="59.1" customHeight="1" x14ac:dyDescent="0.15">
      <c r="A365" s="27" t="s">
        <v>9</v>
      </c>
      <c r="B365" s="28" t="s">
        <v>493</v>
      </c>
      <c r="C365" s="77" t="s">
        <v>494</v>
      </c>
      <c r="D365" s="62" t="s">
        <v>4024</v>
      </c>
      <c r="E365" s="30" t="s">
        <v>4706</v>
      </c>
      <c r="F365" s="74"/>
      <c r="G365" s="121"/>
      <c r="H365" s="72"/>
      <c r="I365" s="72"/>
      <c r="J365" s="72"/>
      <c r="K365" s="116"/>
      <c r="L365" s="125"/>
      <c r="M365" s="69"/>
    </row>
    <row r="366" spans="1:13" s="3" customFormat="1" ht="59.1" customHeight="1" x14ac:dyDescent="0.15">
      <c r="A366" s="27" t="s">
        <v>9</v>
      </c>
      <c r="B366" s="28" t="s">
        <v>495</v>
      </c>
      <c r="C366" s="77" t="s">
        <v>496</v>
      </c>
      <c r="D366" s="62" t="s">
        <v>4000</v>
      </c>
      <c r="E366" s="30" t="s">
        <v>5119</v>
      </c>
      <c r="F366" s="74"/>
      <c r="G366" s="121"/>
      <c r="H366" s="72"/>
      <c r="I366" s="72"/>
      <c r="J366" s="72"/>
      <c r="K366" s="116"/>
      <c r="L366" s="125"/>
      <c r="M366" s="69"/>
    </row>
    <row r="367" spans="1:13" s="3" customFormat="1" ht="59.1" customHeight="1" x14ac:dyDescent="0.15">
      <c r="A367" s="27" t="s">
        <v>9</v>
      </c>
      <c r="B367" s="28" t="s">
        <v>497</v>
      </c>
      <c r="C367" s="77" t="s">
        <v>498</v>
      </c>
      <c r="D367" s="62" t="s">
        <v>4000</v>
      </c>
      <c r="E367" s="30" t="s">
        <v>5119</v>
      </c>
      <c r="F367" s="74"/>
      <c r="G367" s="121"/>
      <c r="H367" s="72"/>
      <c r="I367" s="72"/>
      <c r="J367" s="72"/>
      <c r="K367" s="116"/>
      <c r="L367" s="125"/>
      <c r="M367" s="69"/>
    </row>
    <row r="368" spans="1:13" s="3" customFormat="1" ht="59.1" customHeight="1" x14ac:dyDescent="0.15">
      <c r="A368" s="27" t="s">
        <v>9</v>
      </c>
      <c r="B368" s="28" t="s">
        <v>499</v>
      </c>
      <c r="C368" s="77" t="s">
        <v>500</v>
      </c>
      <c r="D368" s="62" t="s">
        <v>3096</v>
      </c>
      <c r="E368" s="30" t="s">
        <v>4706</v>
      </c>
      <c r="F368" s="74"/>
      <c r="G368" s="121"/>
      <c r="H368" s="72"/>
      <c r="I368" s="72"/>
      <c r="J368" s="72"/>
      <c r="K368" s="116"/>
      <c r="L368" s="125"/>
      <c r="M368" s="69"/>
    </row>
    <row r="369" spans="1:13" s="4" customFormat="1" ht="59.1" customHeight="1" x14ac:dyDescent="0.15">
      <c r="A369" s="27" t="s">
        <v>9</v>
      </c>
      <c r="B369" s="28" t="s">
        <v>501</v>
      </c>
      <c r="C369" s="77" t="s">
        <v>502</v>
      </c>
      <c r="D369" s="62" t="s">
        <v>3097</v>
      </c>
      <c r="E369" s="30" t="s">
        <v>4706</v>
      </c>
      <c r="F369" s="74"/>
      <c r="G369" s="121"/>
      <c r="H369" s="72"/>
      <c r="I369" s="72"/>
      <c r="J369" s="72"/>
      <c r="K369" s="116"/>
      <c r="L369" s="125"/>
      <c r="M369" s="69"/>
    </row>
    <row r="370" spans="1:13" s="4" customFormat="1" ht="59.1" customHeight="1" x14ac:dyDescent="0.15">
      <c r="A370" s="27" t="s">
        <v>9</v>
      </c>
      <c r="B370" s="28" t="s">
        <v>503</v>
      </c>
      <c r="C370" s="77" t="s">
        <v>504</v>
      </c>
      <c r="D370" s="62" t="s">
        <v>4000</v>
      </c>
      <c r="E370" s="30" t="s">
        <v>5119</v>
      </c>
      <c r="F370" s="74"/>
      <c r="G370" s="121"/>
      <c r="H370" s="72"/>
      <c r="I370" s="72"/>
      <c r="J370" s="72"/>
      <c r="K370" s="116"/>
      <c r="L370" s="125"/>
      <c r="M370" s="69"/>
    </row>
    <row r="371" spans="1:13" s="4" customFormat="1" ht="59.1" customHeight="1" x14ac:dyDescent="0.15">
      <c r="A371" s="27" t="s">
        <v>9</v>
      </c>
      <c r="B371" s="28" t="s">
        <v>505</v>
      </c>
      <c r="C371" s="77" t="s">
        <v>506</v>
      </c>
      <c r="D371" s="62" t="s">
        <v>3098</v>
      </c>
      <c r="E371" s="30" t="s">
        <v>4706</v>
      </c>
      <c r="F371" s="74"/>
      <c r="G371" s="121"/>
      <c r="H371" s="72"/>
      <c r="I371" s="72"/>
      <c r="J371" s="72"/>
      <c r="K371" s="116"/>
      <c r="L371" s="125"/>
      <c r="M371" s="69"/>
    </row>
    <row r="372" spans="1:13" s="4" customFormat="1" ht="59.1" customHeight="1" x14ac:dyDescent="0.15">
      <c r="A372" s="27" t="s">
        <v>9</v>
      </c>
      <c r="B372" s="28" t="s">
        <v>507</v>
      </c>
      <c r="C372" s="77" t="s">
        <v>508</v>
      </c>
      <c r="D372" s="62" t="s">
        <v>3099</v>
      </c>
      <c r="E372" s="30" t="s">
        <v>4706</v>
      </c>
      <c r="F372" s="74"/>
      <c r="G372" s="121"/>
      <c r="H372" s="72"/>
      <c r="I372" s="72"/>
      <c r="J372" s="72"/>
      <c r="K372" s="116"/>
      <c r="L372" s="125"/>
      <c r="M372" s="69"/>
    </row>
    <row r="373" spans="1:13" s="4" customFormat="1" ht="59.1" customHeight="1" x14ac:dyDescent="0.15">
      <c r="A373" s="27" t="s">
        <v>9</v>
      </c>
      <c r="B373" s="28" t="s">
        <v>509</v>
      </c>
      <c r="C373" s="77" t="s">
        <v>510</v>
      </c>
      <c r="D373" s="62" t="s">
        <v>3100</v>
      </c>
      <c r="E373" s="30" t="s">
        <v>4706</v>
      </c>
      <c r="F373" s="74"/>
      <c r="G373" s="121"/>
      <c r="H373" s="72"/>
      <c r="I373" s="72"/>
      <c r="J373" s="72"/>
      <c r="K373" s="116"/>
      <c r="L373" s="125"/>
      <c r="M373" s="69"/>
    </row>
    <row r="374" spans="1:13" s="4" customFormat="1" ht="59.1" customHeight="1" x14ac:dyDescent="0.15">
      <c r="A374" s="27" t="s">
        <v>9</v>
      </c>
      <c r="B374" s="28" t="s">
        <v>511</v>
      </c>
      <c r="C374" s="77" t="s">
        <v>512</v>
      </c>
      <c r="D374" s="62" t="s">
        <v>4000</v>
      </c>
      <c r="E374" s="30" t="s">
        <v>5119</v>
      </c>
      <c r="F374" s="74"/>
      <c r="G374" s="121"/>
      <c r="H374" s="72"/>
      <c r="I374" s="72"/>
      <c r="J374" s="72"/>
      <c r="K374" s="116"/>
      <c r="L374" s="125"/>
      <c r="M374" s="69"/>
    </row>
    <row r="375" spans="1:13" s="4" customFormat="1" ht="59.1" customHeight="1" x14ac:dyDescent="0.15">
      <c r="A375" s="27" t="s">
        <v>9</v>
      </c>
      <c r="B375" s="28" t="s">
        <v>513</v>
      </c>
      <c r="C375" s="77" t="s">
        <v>514</v>
      </c>
      <c r="D375" s="62" t="s">
        <v>4025</v>
      </c>
      <c r="E375" s="30" t="s">
        <v>4706</v>
      </c>
      <c r="F375" s="74"/>
      <c r="G375" s="121"/>
      <c r="H375" s="72"/>
      <c r="I375" s="72"/>
      <c r="J375" s="72"/>
      <c r="K375" s="116"/>
      <c r="L375" s="125"/>
      <c r="M375" s="69"/>
    </row>
    <row r="376" spans="1:13" s="4" customFormat="1" ht="59.1" customHeight="1" x14ac:dyDescent="0.15">
      <c r="A376" s="27" t="s">
        <v>9</v>
      </c>
      <c r="B376" s="28" t="s">
        <v>515</v>
      </c>
      <c r="C376" s="77" t="s">
        <v>516</v>
      </c>
      <c r="D376" s="62" t="s">
        <v>4026</v>
      </c>
      <c r="E376" s="30" t="s">
        <v>4706</v>
      </c>
      <c r="F376" s="74"/>
      <c r="G376" s="121"/>
      <c r="H376" s="72"/>
      <c r="I376" s="72"/>
      <c r="J376" s="72"/>
      <c r="K376" s="116"/>
      <c r="L376" s="125"/>
      <c r="M376" s="69"/>
    </row>
    <row r="377" spans="1:13" s="4" customFormat="1" ht="59.1" customHeight="1" x14ac:dyDescent="0.15">
      <c r="A377" s="27" t="s">
        <v>9</v>
      </c>
      <c r="B377" s="28" t="s">
        <v>517</v>
      </c>
      <c r="C377" s="77" t="s">
        <v>518</v>
      </c>
      <c r="D377" s="62" t="s">
        <v>4000</v>
      </c>
      <c r="E377" s="30" t="s">
        <v>5119</v>
      </c>
      <c r="F377" s="74"/>
      <c r="G377" s="121"/>
      <c r="H377" s="72"/>
      <c r="I377" s="72"/>
      <c r="J377" s="72"/>
      <c r="K377" s="116"/>
      <c r="L377" s="125"/>
      <c r="M377" s="69"/>
    </row>
    <row r="378" spans="1:13" s="4" customFormat="1" ht="59.1" customHeight="1" x14ac:dyDescent="0.15">
      <c r="A378" s="27" t="s">
        <v>9</v>
      </c>
      <c r="B378" s="28" t="s">
        <v>519</v>
      </c>
      <c r="C378" s="77" t="s">
        <v>520</v>
      </c>
      <c r="D378" s="62" t="s">
        <v>4000</v>
      </c>
      <c r="E378" s="30" t="s">
        <v>5119</v>
      </c>
      <c r="F378" s="74"/>
      <c r="G378" s="121"/>
      <c r="H378" s="72"/>
      <c r="I378" s="72"/>
      <c r="J378" s="72"/>
      <c r="K378" s="116"/>
      <c r="L378" s="125"/>
      <c r="M378" s="69"/>
    </row>
    <row r="379" spans="1:13" s="4" customFormat="1" ht="59.1" customHeight="1" x14ac:dyDescent="0.15">
      <c r="A379" s="27" t="s">
        <v>9</v>
      </c>
      <c r="B379" s="28" t="s">
        <v>521</v>
      </c>
      <c r="C379" s="77" t="s">
        <v>522</v>
      </c>
      <c r="D379" s="62" t="s">
        <v>4000</v>
      </c>
      <c r="E379" s="30" t="s">
        <v>5119</v>
      </c>
      <c r="F379" s="74"/>
      <c r="G379" s="121"/>
      <c r="H379" s="72"/>
      <c r="I379" s="72"/>
      <c r="J379" s="72"/>
      <c r="K379" s="116"/>
      <c r="L379" s="125"/>
      <c r="M379" s="69"/>
    </row>
    <row r="380" spans="1:13" s="4" customFormat="1" ht="59.1" customHeight="1" x14ac:dyDescent="0.15">
      <c r="A380" s="27" t="s">
        <v>9</v>
      </c>
      <c r="B380" s="28" t="s">
        <v>523</v>
      </c>
      <c r="C380" s="77" t="s">
        <v>524</v>
      </c>
      <c r="D380" s="62" t="s">
        <v>3101</v>
      </c>
      <c r="E380" s="30" t="s">
        <v>4706</v>
      </c>
      <c r="F380" s="74"/>
      <c r="G380" s="121"/>
      <c r="H380" s="72"/>
      <c r="I380" s="72"/>
      <c r="J380" s="72"/>
      <c r="K380" s="116"/>
      <c r="L380" s="125"/>
      <c r="M380" s="69"/>
    </row>
    <row r="381" spans="1:13" s="4" customFormat="1" ht="59.1" customHeight="1" x14ac:dyDescent="0.15">
      <c r="A381" s="27" t="s">
        <v>9</v>
      </c>
      <c r="B381" s="28" t="s">
        <v>436</v>
      </c>
      <c r="C381" s="77" t="s">
        <v>525</v>
      </c>
      <c r="D381" s="62" t="s">
        <v>3102</v>
      </c>
      <c r="E381" s="30" t="s">
        <v>4706</v>
      </c>
      <c r="F381" s="74"/>
      <c r="G381" s="121"/>
      <c r="H381" s="72"/>
      <c r="I381" s="72"/>
      <c r="J381" s="72"/>
      <c r="K381" s="116"/>
      <c r="L381" s="125"/>
      <c r="M381" s="69"/>
    </row>
    <row r="382" spans="1:13" ht="59.1" customHeight="1" x14ac:dyDescent="0.15">
      <c r="A382" s="27" t="s">
        <v>9</v>
      </c>
      <c r="B382" s="28" t="s">
        <v>526</v>
      </c>
      <c r="C382" s="77" t="s">
        <v>527</v>
      </c>
      <c r="D382" s="62" t="s">
        <v>4000</v>
      </c>
      <c r="E382" s="30" t="s">
        <v>5119</v>
      </c>
      <c r="F382" s="74"/>
      <c r="G382" s="121"/>
      <c r="H382" s="72"/>
      <c r="I382" s="72"/>
      <c r="J382" s="72"/>
      <c r="K382" s="116"/>
      <c r="L382" s="125"/>
      <c r="M382" s="69"/>
    </row>
    <row r="383" spans="1:13" s="4" customFormat="1" ht="59.1" customHeight="1" x14ac:dyDescent="0.15">
      <c r="A383" s="27" t="s">
        <v>9</v>
      </c>
      <c r="B383" s="28" t="s">
        <v>528</v>
      </c>
      <c r="C383" s="77" t="s">
        <v>529</v>
      </c>
      <c r="D383" s="62" t="s">
        <v>4000</v>
      </c>
      <c r="E383" s="30" t="s">
        <v>5119</v>
      </c>
      <c r="F383" s="74"/>
      <c r="G383" s="121"/>
      <c r="H383" s="72"/>
      <c r="I383" s="72"/>
      <c r="J383" s="72"/>
      <c r="K383" s="116"/>
      <c r="L383" s="125"/>
      <c r="M383" s="69"/>
    </row>
    <row r="384" spans="1:13" s="4" customFormat="1" ht="59.1" customHeight="1" x14ac:dyDescent="0.15">
      <c r="A384" s="27" t="s">
        <v>9</v>
      </c>
      <c r="B384" s="28" t="s">
        <v>530</v>
      </c>
      <c r="C384" s="77" t="s">
        <v>531</v>
      </c>
      <c r="D384" s="62" t="s">
        <v>3103</v>
      </c>
      <c r="E384" s="30" t="s">
        <v>4706</v>
      </c>
      <c r="F384" s="74"/>
      <c r="G384" s="121"/>
      <c r="H384" s="72"/>
      <c r="I384" s="72"/>
      <c r="J384" s="72"/>
      <c r="K384" s="116"/>
      <c r="L384" s="125"/>
      <c r="M384" s="69"/>
    </row>
    <row r="385" spans="1:13" s="4" customFormat="1" ht="59.1" customHeight="1" x14ac:dyDescent="0.15">
      <c r="A385" s="27" t="s">
        <v>9</v>
      </c>
      <c r="B385" s="28" t="s">
        <v>532</v>
      </c>
      <c r="C385" s="77" t="s">
        <v>533</v>
      </c>
      <c r="D385" s="62" t="s">
        <v>4000</v>
      </c>
      <c r="E385" s="30" t="s">
        <v>5119</v>
      </c>
      <c r="F385" s="74"/>
      <c r="G385" s="121"/>
      <c r="H385" s="72"/>
      <c r="I385" s="72"/>
      <c r="J385" s="72"/>
      <c r="K385" s="116"/>
      <c r="L385" s="125"/>
      <c r="M385" s="69"/>
    </row>
    <row r="386" spans="1:13" s="4" customFormat="1" ht="59.1" customHeight="1" x14ac:dyDescent="0.15">
      <c r="A386" s="27" t="s">
        <v>9</v>
      </c>
      <c r="B386" s="28" t="s">
        <v>534</v>
      </c>
      <c r="C386" s="77" t="s">
        <v>535</v>
      </c>
      <c r="D386" s="62" t="s">
        <v>3104</v>
      </c>
      <c r="E386" s="30" t="s">
        <v>4706</v>
      </c>
      <c r="F386" s="74"/>
      <c r="G386" s="121"/>
      <c r="H386" s="72"/>
      <c r="I386" s="72"/>
      <c r="J386" s="72"/>
      <c r="K386" s="116"/>
      <c r="L386" s="125"/>
      <c r="M386" s="69"/>
    </row>
    <row r="387" spans="1:13" s="4" customFormat="1" ht="59.1" customHeight="1" x14ac:dyDescent="0.15">
      <c r="A387" s="27" t="s">
        <v>9</v>
      </c>
      <c r="B387" s="28" t="s">
        <v>536</v>
      </c>
      <c r="C387" s="77" t="s">
        <v>537</v>
      </c>
      <c r="D387" s="62" t="s">
        <v>4000</v>
      </c>
      <c r="E387" s="30" t="s">
        <v>5119</v>
      </c>
      <c r="F387" s="74"/>
      <c r="G387" s="121"/>
      <c r="H387" s="72"/>
      <c r="I387" s="72"/>
      <c r="J387" s="72"/>
      <c r="K387" s="116"/>
      <c r="L387" s="125"/>
      <c r="M387" s="69"/>
    </row>
    <row r="388" spans="1:13" s="4" customFormat="1" ht="59.1" customHeight="1" x14ac:dyDescent="0.15">
      <c r="A388" s="27" t="s">
        <v>9</v>
      </c>
      <c r="B388" s="28" t="s">
        <v>538</v>
      </c>
      <c r="C388" s="77" t="s">
        <v>539</v>
      </c>
      <c r="D388" s="62" t="s">
        <v>3105</v>
      </c>
      <c r="E388" s="30" t="s">
        <v>4706</v>
      </c>
      <c r="F388" s="74"/>
      <c r="G388" s="121"/>
      <c r="H388" s="72"/>
      <c r="I388" s="72"/>
      <c r="J388" s="72"/>
      <c r="K388" s="116"/>
      <c r="L388" s="125"/>
      <c r="M388" s="69"/>
    </row>
    <row r="389" spans="1:13" s="4" customFormat="1" ht="59.1" customHeight="1" x14ac:dyDescent="0.15">
      <c r="A389" s="27" t="s">
        <v>9</v>
      </c>
      <c r="B389" s="28" t="s">
        <v>540</v>
      </c>
      <c r="C389" s="77" t="s">
        <v>541</v>
      </c>
      <c r="D389" s="62" t="s">
        <v>3106</v>
      </c>
      <c r="E389" s="30" t="s">
        <v>4706</v>
      </c>
      <c r="F389" s="74"/>
      <c r="G389" s="121"/>
      <c r="H389" s="72"/>
      <c r="I389" s="72"/>
      <c r="J389" s="72"/>
      <c r="K389" s="116"/>
      <c r="L389" s="125"/>
      <c r="M389" s="69"/>
    </row>
    <row r="390" spans="1:13" s="4" customFormat="1" ht="59.1" customHeight="1" x14ac:dyDescent="0.15">
      <c r="A390" s="27" t="s">
        <v>9</v>
      </c>
      <c r="B390" s="28" t="s">
        <v>542</v>
      </c>
      <c r="C390" s="77" t="s">
        <v>543</v>
      </c>
      <c r="D390" s="62" t="s">
        <v>4027</v>
      </c>
      <c r="E390" s="30" t="s">
        <v>4706</v>
      </c>
      <c r="F390" s="74"/>
      <c r="G390" s="121"/>
      <c r="H390" s="72"/>
      <c r="I390" s="72"/>
      <c r="J390" s="72"/>
      <c r="K390" s="116"/>
      <c r="L390" s="125"/>
      <c r="M390" s="69"/>
    </row>
    <row r="391" spans="1:13" s="4" customFormat="1" ht="59.1" customHeight="1" x14ac:dyDescent="0.15">
      <c r="A391" s="27" t="s">
        <v>9</v>
      </c>
      <c r="B391" s="28" t="s">
        <v>544</v>
      </c>
      <c r="C391" s="77" t="s">
        <v>545</v>
      </c>
      <c r="D391" s="62" t="s">
        <v>3107</v>
      </c>
      <c r="E391" s="30" t="s">
        <v>4706</v>
      </c>
      <c r="F391" s="74"/>
      <c r="G391" s="121"/>
      <c r="H391" s="72"/>
      <c r="I391" s="72"/>
      <c r="J391" s="72"/>
      <c r="K391" s="116"/>
      <c r="L391" s="125"/>
      <c r="M391" s="69"/>
    </row>
    <row r="392" spans="1:13" s="4" customFormat="1" ht="59.1" customHeight="1" x14ac:dyDescent="0.15">
      <c r="A392" s="27" t="s">
        <v>9</v>
      </c>
      <c r="B392" s="28" t="s">
        <v>546</v>
      </c>
      <c r="C392" s="77" t="s">
        <v>547</v>
      </c>
      <c r="D392" s="62" t="s">
        <v>3108</v>
      </c>
      <c r="E392" s="30" t="s">
        <v>4706</v>
      </c>
      <c r="F392" s="74"/>
      <c r="G392" s="121"/>
      <c r="H392" s="72"/>
      <c r="I392" s="72"/>
      <c r="J392" s="72"/>
      <c r="K392" s="116"/>
      <c r="L392" s="125"/>
      <c r="M392" s="69"/>
    </row>
    <row r="393" spans="1:13" s="4" customFormat="1" ht="59.1" customHeight="1" x14ac:dyDescent="0.15">
      <c r="A393" s="27" t="s">
        <v>9</v>
      </c>
      <c r="B393" s="28" t="s">
        <v>548</v>
      </c>
      <c r="C393" s="77" t="s">
        <v>549</v>
      </c>
      <c r="D393" s="62" t="s">
        <v>3109</v>
      </c>
      <c r="E393" s="30" t="s">
        <v>4706</v>
      </c>
      <c r="F393" s="74"/>
      <c r="G393" s="121"/>
      <c r="H393" s="72"/>
      <c r="I393" s="72"/>
      <c r="J393" s="72"/>
      <c r="K393" s="116"/>
      <c r="L393" s="125"/>
      <c r="M393" s="69"/>
    </row>
    <row r="394" spans="1:13" s="5" customFormat="1" ht="59.1" customHeight="1" x14ac:dyDescent="0.15">
      <c r="A394" s="27" t="s">
        <v>9</v>
      </c>
      <c r="B394" s="28" t="s">
        <v>550</v>
      </c>
      <c r="C394" s="77" t="s">
        <v>551</v>
      </c>
      <c r="D394" s="62" t="s">
        <v>4000</v>
      </c>
      <c r="E394" s="30" t="s">
        <v>5119</v>
      </c>
      <c r="F394" s="74"/>
      <c r="G394" s="121"/>
      <c r="H394" s="72"/>
      <c r="I394" s="72"/>
      <c r="J394" s="72"/>
      <c r="K394" s="116"/>
      <c r="L394" s="125"/>
      <c r="M394" s="69"/>
    </row>
    <row r="395" spans="1:13" s="5" customFormat="1" ht="59.1" customHeight="1" x14ac:dyDescent="0.15">
      <c r="A395" s="27" t="s">
        <v>9</v>
      </c>
      <c r="B395" s="28" t="s">
        <v>552</v>
      </c>
      <c r="C395" s="77" t="s">
        <v>553</v>
      </c>
      <c r="D395" s="62" t="s">
        <v>4000</v>
      </c>
      <c r="E395" s="30" t="s">
        <v>5119</v>
      </c>
      <c r="F395" s="74"/>
      <c r="G395" s="121"/>
      <c r="H395" s="72"/>
      <c r="I395" s="72"/>
      <c r="J395" s="72"/>
      <c r="K395" s="116"/>
      <c r="L395" s="125"/>
      <c r="M395" s="69"/>
    </row>
    <row r="396" spans="1:13" s="5" customFormat="1" ht="59.1" customHeight="1" x14ac:dyDescent="0.15">
      <c r="A396" s="27" t="s">
        <v>9</v>
      </c>
      <c r="B396" s="28" t="s">
        <v>554</v>
      </c>
      <c r="C396" s="77" t="s">
        <v>555</v>
      </c>
      <c r="D396" s="62" t="s">
        <v>4028</v>
      </c>
      <c r="E396" s="30" t="s">
        <v>4706</v>
      </c>
      <c r="F396" s="74"/>
      <c r="G396" s="121"/>
      <c r="H396" s="72"/>
      <c r="I396" s="72"/>
      <c r="J396" s="72"/>
      <c r="K396" s="116"/>
      <c r="L396" s="125"/>
      <c r="M396" s="69"/>
    </row>
    <row r="397" spans="1:13" s="5" customFormat="1" ht="59.1" customHeight="1" x14ac:dyDescent="0.15">
      <c r="A397" s="27" t="s">
        <v>9</v>
      </c>
      <c r="B397" s="28" t="s">
        <v>556</v>
      </c>
      <c r="C397" s="77" t="s">
        <v>557</v>
      </c>
      <c r="D397" s="62" t="s">
        <v>4000</v>
      </c>
      <c r="E397" s="30" t="s">
        <v>5119</v>
      </c>
      <c r="F397" s="74"/>
      <c r="G397" s="121"/>
      <c r="H397" s="72"/>
      <c r="I397" s="72"/>
      <c r="J397" s="72"/>
      <c r="K397" s="116"/>
      <c r="L397" s="125"/>
      <c r="M397" s="69"/>
    </row>
    <row r="398" spans="1:13" s="5" customFormat="1" ht="59.1" customHeight="1" x14ac:dyDescent="0.15">
      <c r="A398" s="27" t="s">
        <v>9</v>
      </c>
      <c r="B398" s="28" t="s">
        <v>558</v>
      </c>
      <c r="C398" s="77" t="s">
        <v>559</v>
      </c>
      <c r="D398" s="62" t="s">
        <v>3110</v>
      </c>
      <c r="E398" s="30" t="s">
        <v>4706</v>
      </c>
      <c r="F398" s="74"/>
      <c r="G398" s="121"/>
      <c r="H398" s="72"/>
      <c r="I398" s="72"/>
      <c r="J398" s="72"/>
      <c r="K398" s="116"/>
      <c r="L398" s="125"/>
      <c r="M398" s="69"/>
    </row>
    <row r="399" spans="1:13" s="5" customFormat="1" ht="59.1" customHeight="1" x14ac:dyDescent="0.15">
      <c r="A399" s="27" t="s">
        <v>9</v>
      </c>
      <c r="B399" s="28" t="s">
        <v>560</v>
      </c>
      <c r="C399" s="77" t="s">
        <v>561</v>
      </c>
      <c r="D399" s="95" t="s">
        <v>4140</v>
      </c>
      <c r="E399" s="30" t="s">
        <v>5119</v>
      </c>
      <c r="F399" s="74"/>
      <c r="G399" s="121"/>
      <c r="H399" s="72"/>
      <c r="I399" s="72"/>
      <c r="J399" s="72"/>
      <c r="K399" s="116"/>
      <c r="L399" s="125"/>
      <c r="M399" s="69"/>
    </row>
    <row r="400" spans="1:13" s="5" customFormat="1" ht="59.1" customHeight="1" x14ac:dyDescent="0.15">
      <c r="A400" s="27" t="s">
        <v>9</v>
      </c>
      <c r="B400" s="28" t="s">
        <v>562</v>
      </c>
      <c r="C400" s="77" t="s">
        <v>563</v>
      </c>
      <c r="D400" s="62" t="s">
        <v>3111</v>
      </c>
      <c r="E400" s="30" t="s">
        <v>4706</v>
      </c>
      <c r="F400" s="74"/>
      <c r="G400" s="121"/>
      <c r="H400" s="72"/>
      <c r="I400" s="72"/>
      <c r="J400" s="72"/>
      <c r="K400" s="116"/>
      <c r="L400" s="125"/>
      <c r="M400" s="69"/>
    </row>
    <row r="401" spans="1:13" s="5" customFormat="1" ht="59.1" customHeight="1" x14ac:dyDescent="0.15">
      <c r="A401" s="27" t="s">
        <v>9</v>
      </c>
      <c r="B401" s="28" t="s">
        <v>564</v>
      </c>
      <c r="C401" s="77" t="s">
        <v>565</v>
      </c>
      <c r="D401" s="62" t="s">
        <v>3112</v>
      </c>
      <c r="E401" s="30" t="s">
        <v>4706</v>
      </c>
      <c r="F401" s="74"/>
      <c r="G401" s="121"/>
      <c r="H401" s="72"/>
      <c r="I401" s="72"/>
      <c r="J401" s="72"/>
      <c r="K401" s="116"/>
      <c r="L401" s="125"/>
      <c r="M401" s="69"/>
    </row>
    <row r="402" spans="1:13" s="5" customFormat="1" ht="59.1" customHeight="1" x14ac:dyDescent="0.15">
      <c r="A402" s="27" t="s">
        <v>9</v>
      </c>
      <c r="B402" s="28" t="s">
        <v>566</v>
      </c>
      <c r="C402" s="77" t="s">
        <v>567</v>
      </c>
      <c r="D402" s="62" t="s">
        <v>4000</v>
      </c>
      <c r="E402" s="30" t="s">
        <v>5119</v>
      </c>
      <c r="F402" s="74"/>
      <c r="G402" s="121"/>
      <c r="H402" s="72"/>
      <c r="I402" s="72"/>
      <c r="J402" s="72"/>
      <c r="K402" s="116"/>
      <c r="L402" s="125"/>
      <c r="M402" s="69"/>
    </row>
    <row r="403" spans="1:13" s="5" customFormat="1" ht="59.1" customHeight="1" x14ac:dyDescent="0.15">
      <c r="A403" s="27" t="s">
        <v>9</v>
      </c>
      <c r="B403" s="28" t="s">
        <v>568</v>
      </c>
      <c r="C403" s="77" t="s">
        <v>569</v>
      </c>
      <c r="D403" s="62" t="s">
        <v>4029</v>
      </c>
      <c r="E403" s="30" t="s">
        <v>4706</v>
      </c>
      <c r="F403" s="74"/>
      <c r="G403" s="121"/>
      <c r="H403" s="72"/>
      <c r="I403" s="72"/>
      <c r="J403" s="72"/>
      <c r="K403" s="116"/>
      <c r="L403" s="125"/>
      <c r="M403" s="69"/>
    </row>
    <row r="404" spans="1:13" s="5" customFormat="1" ht="59.1" customHeight="1" x14ac:dyDescent="0.15">
      <c r="A404" s="27" t="s">
        <v>9</v>
      </c>
      <c r="B404" s="28" t="s">
        <v>570</v>
      </c>
      <c r="C404" s="77" t="s">
        <v>571</v>
      </c>
      <c r="D404" s="62" t="s">
        <v>4000</v>
      </c>
      <c r="E404" s="30" t="s">
        <v>5119</v>
      </c>
      <c r="F404" s="74"/>
      <c r="G404" s="121"/>
      <c r="H404" s="72"/>
      <c r="I404" s="72"/>
      <c r="J404" s="72"/>
      <c r="K404" s="116"/>
      <c r="L404" s="125"/>
      <c r="M404" s="69"/>
    </row>
    <row r="405" spans="1:13" s="5" customFormat="1" ht="59.1" customHeight="1" x14ac:dyDescent="0.15">
      <c r="A405" s="27" t="s">
        <v>9</v>
      </c>
      <c r="B405" s="28" t="s">
        <v>572</v>
      </c>
      <c r="C405" s="77" t="s">
        <v>573</v>
      </c>
      <c r="D405" s="62" t="s">
        <v>3113</v>
      </c>
      <c r="E405" s="30" t="s">
        <v>4706</v>
      </c>
      <c r="F405" s="74"/>
      <c r="G405" s="121"/>
      <c r="H405" s="72"/>
      <c r="I405" s="72"/>
      <c r="J405" s="72"/>
      <c r="K405" s="116"/>
      <c r="L405" s="125"/>
      <c r="M405" s="69"/>
    </row>
    <row r="406" spans="1:13" s="5" customFormat="1" ht="59.1" customHeight="1" x14ac:dyDescent="0.15">
      <c r="A406" s="27" t="s">
        <v>9</v>
      </c>
      <c r="B406" s="28" t="s">
        <v>574</v>
      </c>
      <c r="C406" s="77" t="s">
        <v>575</v>
      </c>
      <c r="D406" s="62" t="s">
        <v>4030</v>
      </c>
      <c r="E406" s="30" t="s">
        <v>4706</v>
      </c>
      <c r="F406" s="74"/>
      <c r="G406" s="121"/>
      <c r="H406" s="72"/>
      <c r="I406" s="72"/>
      <c r="J406" s="72"/>
      <c r="K406" s="116"/>
      <c r="L406" s="125"/>
      <c r="M406" s="69"/>
    </row>
    <row r="407" spans="1:13" s="5" customFormat="1" ht="59.1" customHeight="1" x14ac:dyDescent="0.15">
      <c r="A407" s="27" t="s">
        <v>9</v>
      </c>
      <c r="B407" s="28" t="s">
        <v>576</v>
      </c>
      <c r="C407" s="77" t="s">
        <v>577</v>
      </c>
      <c r="D407" s="62" t="s">
        <v>3114</v>
      </c>
      <c r="E407" s="30" t="s">
        <v>4706</v>
      </c>
      <c r="F407" s="74"/>
      <c r="G407" s="121"/>
      <c r="H407" s="72"/>
      <c r="I407" s="72"/>
      <c r="J407" s="72"/>
      <c r="K407" s="116"/>
      <c r="L407" s="125"/>
      <c r="M407" s="69"/>
    </row>
    <row r="408" spans="1:13" s="5" customFormat="1" ht="59.1" customHeight="1" x14ac:dyDescent="0.15">
      <c r="A408" s="27" t="s">
        <v>9</v>
      </c>
      <c r="B408" s="28" t="s">
        <v>578</v>
      </c>
      <c r="C408" s="77" t="s">
        <v>579</v>
      </c>
      <c r="D408" s="62" t="s">
        <v>4000</v>
      </c>
      <c r="E408" s="30" t="s">
        <v>5119</v>
      </c>
      <c r="F408" s="74"/>
      <c r="G408" s="121"/>
      <c r="H408" s="72"/>
      <c r="I408" s="72"/>
      <c r="J408" s="72"/>
      <c r="K408" s="116"/>
      <c r="L408" s="125"/>
      <c r="M408" s="69"/>
    </row>
    <row r="409" spans="1:13" s="5" customFormat="1" ht="59.1" customHeight="1" x14ac:dyDescent="0.15">
      <c r="A409" s="41" t="s">
        <v>10</v>
      </c>
      <c r="B409" s="42" t="s">
        <v>580</v>
      </c>
      <c r="C409" s="77" t="s">
        <v>4461</v>
      </c>
      <c r="D409" s="62" t="s">
        <v>3115</v>
      </c>
      <c r="E409" s="30" t="s">
        <v>4706</v>
      </c>
      <c r="F409" s="123" t="s">
        <v>4706</v>
      </c>
      <c r="G409" s="121" t="s">
        <v>4737</v>
      </c>
      <c r="H409" s="72"/>
      <c r="I409" s="72"/>
      <c r="J409" s="72"/>
      <c r="K409" s="116"/>
      <c r="L409" s="125"/>
      <c r="M409" s="69"/>
    </row>
    <row r="410" spans="1:13" s="5" customFormat="1" ht="59.1" customHeight="1" x14ac:dyDescent="0.15">
      <c r="A410" s="41" t="s">
        <v>10</v>
      </c>
      <c r="B410" s="42" t="s">
        <v>581</v>
      </c>
      <c r="C410" s="77" t="s">
        <v>4462</v>
      </c>
      <c r="D410" s="62" t="s">
        <v>3116</v>
      </c>
      <c r="E410" s="30" t="s">
        <v>4706</v>
      </c>
      <c r="F410" s="74"/>
      <c r="G410" s="121"/>
      <c r="H410" s="72"/>
      <c r="I410" s="72"/>
      <c r="J410" s="72"/>
      <c r="K410" s="116"/>
      <c r="L410" s="125"/>
      <c r="M410" s="69"/>
    </row>
    <row r="411" spans="1:13" s="5" customFormat="1" ht="59.1" customHeight="1" x14ac:dyDescent="0.15">
      <c r="A411" s="41" t="s">
        <v>10</v>
      </c>
      <c r="B411" s="42" t="s">
        <v>582</v>
      </c>
      <c r="C411" s="77" t="s">
        <v>4463</v>
      </c>
      <c r="D411" s="62" t="s">
        <v>3117</v>
      </c>
      <c r="E411" s="30" t="s">
        <v>4706</v>
      </c>
      <c r="F411" s="74"/>
      <c r="G411" s="121"/>
      <c r="H411" s="72"/>
      <c r="I411" s="72"/>
      <c r="J411" s="72"/>
      <c r="K411" s="116"/>
      <c r="L411" s="125"/>
      <c r="M411" s="69"/>
    </row>
    <row r="412" spans="1:13" s="5" customFormat="1" ht="59.1" customHeight="1" x14ac:dyDescent="0.15">
      <c r="A412" s="41" t="s">
        <v>10</v>
      </c>
      <c r="B412" s="42" t="s">
        <v>583</v>
      </c>
      <c r="C412" s="77" t="s">
        <v>4464</v>
      </c>
      <c r="D412" s="62" t="s">
        <v>3118</v>
      </c>
      <c r="E412" s="30" t="s">
        <v>4706</v>
      </c>
      <c r="F412" s="74"/>
      <c r="G412" s="121"/>
      <c r="H412" s="72"/>
      <c r="I412" s="72"/>
      <c r="J412" s="72"/>
      <c r="K412" s="116"/>
      <c r="L412" s="125"/>
      <c r="M412" s="69"/>
    </row>
    <row r="413" spans="1:13" s="5" customFormat="1" ht="59.1" customHeight="1" x14ac:dyDescent="0.15">
      <c r="A413" s="41" t="s">
        <v>10</v>
      </c>
      <c r="B413" s="42" t="s">
        <v>584</v>
      </c>
      <c r="C413" s="77" t="s">
        <v>4465</v>
      </c>
      <c r="D413" s="62" t="s">
        <v>3119</v>
      </c>
      <c r="E413" s="30" t="s">
        <v>4706</v>
      </c>
      <c r="F413" s="74"/>
      <c r="G413" s="121"/>
      <c r="H413" s="72"/>
      <c r="I413" s="72"/>
      <c r="J413" s="72"/>
      <c r="K413" s="116"/>
      <c r="L413" s="125"/>
      <c r="M413" s="69"/>
    </row>
    <row r="414" spans="1:13" s="5" customFormat="1" ht="59.1" customHeight="1" x14ac:dyDescent="0.15">
      <c r="A414" s="41" t="s">
        <v>10</v>
      </c>
      <c r="B414" s="42" t="s">
        <v>585</v>
      </c>
      <c r="C414" s="77" t="s">
        <v>4466</v>
      </c>
      <c r="D414" s="62" t="s">
        <v>3120</v>
      </c>
      <c r="E414" s="30" t="s">
        <v>4706</v>
      </c>
      <c r="F414" s="74"/>
      <c r="G414" s="121"/>
      <c r="H414" s="72"/>
      <c r="I414" s="72"/>
      <c r="J414" s="72"/>
      <c r="K414" s="116"/>
      <c r="L414" s="125"/>
      <c r="M414" s="69"/>
    </row>
    <row r="415" spans="1:13" s="5" customFormat="1" ht="59.1" customHeight="1" x14ac:dyDescent="0.15">
      <c r="A415" s="41" t="s">
        <v>10</v>
      </c>
      <c r="B415" s="42" t="s">
        <v>586</v>
      </c>
      <c r="C415" s="77" t="s">
        <v>4467</v>
      </c>
      <c r="D415" s="62" t="s">
        <v>4031</v>
      </c>
      <c r="E415" s="30" t="s">
        <v>4706</v>
      </c>
      <c r="F415" s="74"/>
      <c r="G415" s="121"/>
      <c r="H415" s="72"/>
      <c r="I415" s="72"/>
      <c r="J415" s="72"/>
      <c r="K415" s="116"/>
      <c r="L415" s="125"/>
      <c r="M415" s="69"/>
    </row>
    <row r="416" spans="1:13" s="5" customFormat="1" ht="59.1" customHeight="1" x14ac:dyDescent="0.15">
      <c r="A416" s="41" t="s">
        <v>10</v>
      </c>
      <c r="B416" s="42" t="s">
        <v>587</v>
      </c>
      <c r="C416" s="77" t="s">
        <v>4468</v>
      </c>
      <c r="D416" s="62" t="s">
        <v>3121</v>
      </c>
      <c r="E416" s="30" t="s">
        <v>4706</v>
      </c>
      <c r="F416" s="74"/>
      <c r="G416" s="121"/>
      <c r="H416" s="72"/>
      <c r="I416" s="72"/>
      <c r="J416" s="72"/>
      <c r="K416" s="116"/>
      <c r="L416" s="125"/>
      <c r="M416" s="69"/>
    </row>
    <row r="417" spans="1:13" s="5" customFormat="1" ht="59.1" customHeight="1" x14ac:dyDescent="0.15">
      <c r="A417" s="41" t="s">
        <v>10</v>
      </c>
      <c r="B417" s="42" t="s">
        <v>588</v>
      </c>
      <c r="C417" s="77" t="s">
        <v>4469</v>
      </c>
      <c r="D417" s="62" t="s">
        <v>3122</v>
      </c>
      <c r="E417" s="30" t="s">
        <v>4706</v>
      </c>
      <c r="F417" s="74"/>
      <c r="G417" s="121"/>
      <c r="H417" s="124" t="s">
        <v>4706</v>
      </c>
      <c r="I417" s="72" t="s">
        <v>4738</v>
      </c>
      <c r="J417" s="72" t="s">
        <v>4739</v>
      </c>
      <c r="K417" s="116" t="s">
        <v>4740</v>
      </c>
      <c r="L417" s="123" t="s">
        <v>4706</v>
      </c>
      <c r="M417" s="116" t="s">
        <v>4741</v>
      </c>
    </row>
    <row r="418" spans="1:13" s="5" customFormat="1" ht="59.1" customHeight="1" x14ac:dyDescent="0.15">
      <c r="A418" s="41" t="s">
        <v>10</v>
      </c>
      <c r="B418" s="42" t="s">
        <v>589</v>
      </c>
      <c r="C418" s="77" t="s">
        <v>4470</v>
      </c>
      <c r="D418" s="62" t="s">
        <v>3123</v>
      </c>
      <c r="E418" s="30" t="s">
        <v>4706</v>
      </c>
      <c r="F418" s="74"/>
      <c r="G418" s="121"/>
      <c r="H418" s="72"/>
      <c r="I418" s="72"/>
      <c r="J418" s="72"/>
      <c r="K418" s="116"/>
      <c r="L418" s="125"/>
      <c r="M418" s="69"/>
    </row>
    <row r="419" spans="1:13" s="5" customFormat="1" ht="59.1" customHeight="1" x14ac:dyDescent="0.15">
      <c r="A419" s="41" t="s">
        <v>10</v>
      </c>
      <c r="B419" s="42" t="s">
        <v>590</v>
      </c>
      <c r="C419" s="77" t="s">
        <v>4471</v>
      </c>
      <c r="D419" s="62" t="s">
        <v>3124</v>
      </c>
      <c r="E419" s="30" t="s">
        <v>4706</v>
      </c>
      <c r="F419" s="74"/>
      <c r="G419" s="121"/>
      <c r="H419" s="72"/>
      <c r="I419" s="72"/>
      <c r="J419" s="72"/>
      <c r="K419" s="116"/>
      <c r="L419" s="125"/>
      <c r="M419" s="69"/>
    </row>
    <row r="420" spans="1:13" s="5" customFormat="1" ht="59.1" customHeight="1" x14ac:dyDescent="0.15">
      <c r="A420" s="41" t="s">
        <v>10</v>
      </c>
      <c r="B420" s="42" t="s">
        <v>591</v>
      </c>
      <c r="C420" s="77" t="s">
        <v>4472</v>
      </c>
      <c r="D420" s="62" t="s">
        <v>3125</v>
      </c>
      <c r="E420" s="30" t="s">
        <v>4706</v>
      </c>
      <c r="F420" s="74"/>
      <c r="G420" s="121"/>
      <c r="H420" s="72"/>
      <c r="I420" s="72"/>
      <c r="J420" s="72"/>
      <c r="K420" s="116"/>
      <c r="L420" s="125"/>
      <c r="M420" s="69"/>
    </row>
    <row r="421" spans="1:13" s="5" customFormat="1" ht="59.1" customHeight="1" x14ac:dyDescent="0.15">
      <c r="A421" s="43" t="s">
        <v>3126</v>
      </c>
      <c r="B421" s="44" t="s">
        <v>3127</v>
      </c>
      <c r="C421" s="77" t="s">
        <v>4473</v>
      </c>
      <c r="D421" s="62" t="s">
        <v>3128</v>
      </c>
      <c r="E421" s="30" t="s">
        <v>4706</v>
      </c>
      <c r="F421" s="74"/>
      <c r="G421" s="121"/>
      <c r="H421" s="72"/>
      <c r="I421" s="72"/>
      <c r="J421" s="72"/>
      <c r="K421" s="116"/>
      <c r="L421" s="125"/>
      <c r="M421" s="69"/>
    </row>
    <row r="422" spans="1:13" s="5" customFormat="1" ht="59.1" customHeight="1" x14ac:dyDescent="0.15">
      <c r="A422" s="43" t="s">
        <v>10</v>
      </c>
      <c r="B422" s="44" t="s">
        <v>592</v>
      </c>
      <c r="C422" s="77" t="s">
        <v>4474</v>
      </c>
      <c r="D422" s="62" t="s">
        <v>3129</v>
      </c>
      <c r="E422" s="30" t="s">
        <v>4706</v>
      </c>
      <c r="F422" s="74"/>
      <c r="G422" s="121"/>
      <c r="H422" s="72"/>
      <c r="I422" s="72"/>
      <c r="J422" s="72"/>
      <c r="K422" s="116"/>
      <c r="L422" s="125"/>
      <c r="M422" s="69"/>
    </row>
    <row r="423" spans="1:13" s="5" customFormat="1" ht="59.1" customHeight="1" x14ac:dyDescent="0.15">
      <c r="A423" s="41" t="s">
        <v>10</v>
      </c>
      <c r="B423" s="42" t="s">
        <v>593</v>
      </c>
      <c r="C423" s="77" t="s">
        <v>4475</v>
      </c>
      <c r="D423" s="62" t="s">
        <v>3130</v>
      </c>
      <c r="E423" s="30" t="s">
        <v>4706</v>
      </c>
      <c r="F423" s="74"/>
      <c r="G423" s="121"/>
      <c r="H423" s="72"/>
      <c r="I423" s="72"/>
      <c r="J423" s="72"/>
      <c r="K423" s="116"/>
      <c r="L423" s="125"/>
      <c r="M423" s="69"/>
    </row>
    <row r="424" spans="1:13" s="5" customFormat="1" ht="59.1" customHeight="1" x14ac:dyDescent="0.15">
      <c r="A424" s="41" t="s">
        <v>10</v>
      </c>
      <c r="B424" s="42" t="s">
        <v>594</v>
      </c>
      <c r="C424" s="77" t="s">
        <v>4476</v>
      </c>
      <c r="D424" s="62" t="s">
        <v>3131</v>
      </c>
      <c r="E424" s="30" t="s">
        <v>4706</v>
      </c>
      <c r="F424" s="74"/>
      <c r="G424" s="121"/>
      <c r="H424" s="72"/>
      <c r="I424" s="72"/>
      <c r="J424" s="72"/>
      <c r="K424" s="116"/>
      <c r="L424" s="125"/>
      <c r="M424" s="69"/>
    </row>
    <row r="425" spans="1:13" s="5" customFormat="1" ht="59.1" customHeight="1" x14ac:dyDescent="0.15">
      <c r="A425" s="41" t="s">
        <v>10</v>
      </c>
      <c r="B425" s="42" t="s">
        <v>595</v>
      </c>
      <c r="C425" s="77" t="s">
        <v>4477</v>
      </c>
      <c r="D425" s="62" t="s">
        <v>3132</v>
      </c>
      <c r="E425" s="30" t="s">
        <v>4706</v>
      </c>
      <c r="F425" s="74"/>
      <c r="G425" s="121"/>
      <c r="H425" s="72"/>
      <c r="I425" s="72"/>
      <c r="J425" s="72"/>
      <c r="K425" s="116"/>
      <c r="L425" s="125"/>
      <c r="M425" s="69"/>
    </row>
    <row r="426" spans="1:13" s="5" customFormat="1" ht="59.1" customHeight="1" x14ac:dyDescent="0.15">
      <c r="A426" s="41" t="s">
        <v>10</v>
      </c>
      <c r="B426" s="42" t="s">
        <v>596</v>
      </c>
      <c r="C426" s="77" t="s">
        <v>4478</v>
      </c>
      <c r="D426" s="62" t="s">
        <v>4032</v>
      </c>
      <c r="E426" s="30" t="s">
        <v>4706</v>
      </c>
      <c r="F426" s="74"/>
      <c r="G426" s="121"/>
      <c r="H426" s="72"/>
      <c r="I426" s="72"/>
      <c r="J426" s="72"/>
      <c r="K426" s="116"/>
      <c r="L426" s="125"/>
      <c r="M426" s="69"/>
    </row>
    <row r="427" spans="1:13" s="5" customFormat="1" ht="59.1" customHeight="1" x14ac:dyDescent="0.15">
      <c r="A427" s="41" t="s">
        <v>10</v>
      </c>
      <c r="B427" s="42" t="s">
        <v>597</v>
      </c>
      <c r="C427" s="77" t="s">
        <v>4479</v>
      </c>
      <c r="D427" s="62" t="s">
        <v>3133</v>
      </c>
      <c r="E427" s="30" t="s">
        <v>4706</v>
      </c>
      <c r="F427" s="74"/>
      <c r="G427" s="121"/>
      <c r="H427" s="72"/>
      <c r="I427" s="72"/>
      <c r="J427" s="72"/>
      <c r="K427" s="116"/>
      <c r="L427" s="125"/>
      <c r="M427" s="69"/>
    </row>
    <row r="428" spans="1:13" s="5" customFormat="1" ht="59.1" customHeight="1" x14ac:dyDescent="0.15">
      <c r="A428" s="41" t="s">
        <v>10</v>
      </c>
      <c r="B428" s="42" t="s">
        <v>598</v>
      </c>
      <c r="C428" s="77" t="s">
        <v>4480</v>
      </c>
      <c r="D428" s="62" t="s">
        <v>3134</v>
      </c>
      <c r="E428" s="30" t="s">
        <v>4706</v>
      </c>
      <c r="F428" s="74"/>
      <c r="G428" s="121"/>
      <c r="H428" s="72"/>
      <c r="I428" s="72"/>
      <c r="J428" s="72"/>
      <c r="K428" s="116"/>
      <c r="L428" s="125"/>
      <c r="M428" s="69"/>
    </row>
    <row r="429" spans="1:13" s="3" customFormat="1" ht="59.1" customHeight="1" x14ac:dyDescent="0.15">
      <c r="A429" s="41" t="s">
        <v>10</v>
      </c>
      <c r="B429" s="42" t="s">
        <v>599</v>
      </c>
      <c r="C429" s="77" t="s">
        <v>4481</v>
      </c>
      <c r="D429" s="62" t="s">
        <v>3135</v>
      </c>
      <c r="E429" s="30" t="s">
        <v>4706</v>
      </c>
      <c r="F429" s="74"/>
      <c r="G429" s="121"/>
      <c r="H429" s="72"/>
      <c r="I429" s="72"/>
      <c r="J429" s="72"/>
      <c r="K429" s="116"/>
      <c r="L429" s="125"/>
      <c r="M429" s="69"/>
    </row>
    <row r="430" spans="1:13" s="3" customFormat="1" ht="59.1" customHeight="1" x14ac:dyDescent="0.15">
      <c r="A430" s="41" t="s">
        <v>10</v>
      </c>
      <c r="B430" s="42" t="s">
        <v>600</v>
      </c>
      <c r="C430" s="77" t="s">
        <v>4482</v>
      </c>
      <c r="D430" s="62" t="s">
        <v>3136</v>
      </c>
      <c r="E430" s="30" t="s">
        <v>4706</v>
      </c>
      <c r="F430" s="123" t="s">
        <v>4706</v>
      </c>
      <c r="G430" s="121"/>
      <c r="H430" s="72"/>
      <c r="I430" s="72"/>
      <c r="J430" s="72"/>
      <c r="K430" s="116"/>
      <c r="L430" s="125"/>
      <c r="M430" s="69"/>
    </row>
    <row r="431" spans="1:13" s="3" customFormat="1" ht="59.1" customHeight="1" x14ac:dyDescent="0.15">
      <c r="A431" s="41" t="s">
        <v>10</v>
      </c>
      <c r="B431" s="42" t="s">
        <v>601</v>
      </c>
      <c r="C431" s="77" t="s">
        <v>4483</v>
      </c>
      <c r="D431" s="62" t="s">
        <v>4033</v>
      </c>
      <c r="E431" s="30" t="s">
        <v>4706</v>
      </c>
      <c r="F431" s="74"/>
      <c r="G431" s="121"/>
      <c r="H431" s="72"/>
      <c r="I431" s="72"/>
      <c r="J431" s="72"/>
      <c r="K431" s="116"/>
      <c r="L431" s="125"/>
      <c r="M431" s="69"/>
    </row>
    <row r="432" spans="1:13" s="3" customFormat="1" ht="59.1" customHeight="1" x14ac:dyDescent="0.15">
      <c r="A432" s="41" t="s">
        <v>10</v>
      </c>
      <c r="B432" s="42" t="s">
        <v>602</v>
      </c>
      <c r="C432" s="77" t="s">
        <v>4484</v>
      </c>
      <c r="D432" s="62" t="s">
        <v>3137</v>
      </c>
      <c r="E432" s="30" t="s">
        <v>4706</v>
      </c>
      <c r="F432" s="74"/>
      <c r="G432" s="121"/>
      <c r="H432" s="72"/>
      <c r="I432" s="72"/>
      <c r="J432" s="72"/>
      <c r="K432" s="116"/>
      <c r="L432" s="125"/>
      <c r="M432" s="69"/>
    </row>
    <row r="433" spans="1:13" s="3" customFormat="1" ht="59.1" customHeight="1" x14ac:dyDescent="0.15">
      <c r="A433" s="41" t="s">
        <v>10</v>
      </c>
      <c r="B433" s="42" t="s">
        <v>603</v>
      </c>
      <c r="C433" s="77" t="s">
        <v>4485</v>
      </c>
      <c r="D433" s="62" t="s">
        <v>4000</v>
      </c>
      <c r="E433" s="30" t="s">
        <v>5119</v>
      </c>
      <c r="F433" s="123" t="s">
        <v>4706</v>
      </c>
      <c r="G433" s="121" t="s">
        <v>4742</v>
      </c>
      <c r="H433" s="72"/>
      <c r="I433" s="72"/>
      <c r="J433" s="72"/>
      <c r="K433" s="116"/>
      <c r="L433" s="125"/>
      <c r="M433" s="69"/>
    </row>
    <row r="434" spans="1:13" s="3" customFormat="1" ht="59.1" customHeight="1" x14ac:dyDescent="0.15">
      <c r="A434" s="41" t="s">
        <v>10</v>
      </c>
      <c r="B434" s="42" t="s">
        <v>604</v>
      </c>
      <c r="C434" s="77" t="s">
        <v>4486</v>
      </c>
      <c r="D434" s="62" t="s">
        <v>4000</v>
      </c>
      <c r="E434" s="30" t="s">
        <v>5119</v>
      </c>
      <c r="F434" s="74"/>
      <c r="G434" s="121"/>
      <c r="H434" s="72"/>
      <c r="I434" s="72"/>
      <c r="J434" s="72"/>
      <c r="K434" s="116"/>
      <c r="L434" s="125"/>
      <c r="M434" s="69"/>
    </row>
    <row r="435" spans="1:13" s="3" customFormat="1" ht="59.1" customHeight="1" x14ac:dyDescent="0.15">
      <c r="A435" s="41" t="s">
        <v>10</v>
      </c>
      <c r="B435" s="42" t="s">
        <v>605</v>
      </c>
      <c r="C435" s="77" t="s">
        <v>4487</v>
      </c>
      <c r="D435" s="62" t="s">
        <v>3138</v>
      </c>
      <c r="E435" s="30" t="s">
        <v>4706</v>
      </c>
      <c r="F435" s="74"/>
      <c r="G435" s="121"/>
      <c r="H435" s="72"/>
      <c r="I435" s="72"/>
      <c r="J435" s="72"/>
      <c r="K435" s="116"/>
      <c r="L435" s="125"/>
      <c r="M435" s="69"/>
    </row>
    <row r="436" spans="1:13" s="3" customFormat="1" ht="59.1" customHeight="1" x14ac:dyDescent="0.15">
      <c r="A436" s="43" t="s">
        <v>3126</v>
      </c>
      <c r="B436" s="44" t="s">
        <v>3139</v>
      </c>
      <c r="C436" s="77" t="s">
        <v>4488</v>
      </c>
      <c r="D436" s="62" t="s">
        <v>4141</v>
      </c>
      <c r="E436" s="30" t="s">
        <v>5119</v>
      </c>
      <c r="F436" s="74"/>
      <c r="G436" s="121"/>
      <c r="H436" s="72"/>
      <c r="I436" s="72"/>
      <c r="J436" s="72"/>
      <c r="K436" s="116"/>
      <c r="L436" s="125"/>
      <c r="M436" s="69"/>
    </row>
    <row r="437" spans="1:13" s="3" customFormat="1" ht="59.1" customHeight="1" x14ac:dyDescent="0.15">
      <c r="A437" s="41" t="s">
        <v>10</v>
      </c>
      <c r="B437" s="42" t="s">
        <v>606</v>
      </c>
      <c r="C437" s="77" t="s">
        <v>4489</v>
      </c>
      <c r="D437" s="62" t="s">
        <v>3140</v>
      </c>
      <c r="E437" s="30" t="s">
        <v>4706</v>
      </c>
      <c r="F437" s="74"/>
      <c r="G437" s="121"/>
      <c r="H437" s="72"/>
      <c r="I437" s="72"/>
      <c r="J437" s="72"/>
      <c r="K437" s="116"/>
      <c r="L437" s="125"/>
      <c r="M437" s="69"/>
    </row>
    <row r="438" spans="1:13" s="3" customFormat="1" ht="59.1" customHeight="1" x14ac:dyDescent="0.15">
      <c r="A438" s="41" t="s">
        <v>10</v>
      </c>
      <c r="B438" s="42" t="s">
        <v>607</v>
      </c>
      <c r="C438" s="77" t="s">
        <v>4490</v>
      </c>
      <c r="D438" s="62" t="s">
        <v>3141</v>
      </c>
      <c r="E438" s="30" t="s">
        <v>4706</v>
      </c>
      <c r="F438" s="74"/>
      <c r="G438" s="121"/>
      <c r="H438" s="72"/>
      <c r="I438" s="72"/>
      <c r="J438" s="72"/>
      <c r="K438" s="116"/>
      <c r="L438" s="125"/>
      <c r="M438" s="69"/>
    </row>
    <row r="439" spans="1:13" s="3" customFormat="1" ht="59.1" customHeight="1" x14ac:dyDescent="0.15">
      <c r="A439" s="41" t="s">
        <v>10</v>
      </c>
      <c r="B439" s="42" t="s">
        <v>608</v>
      </c>
      <c r="C439" s="77" t="s">
        <v>4491</v>
      </c>
      <c r="D439" s="62" t="s">
        <v>3142</v>
      </c>
      <c r="E439" s="30" t="s">
        <v>4706</v>
      </c>
      <c r="F439" s="74"/>
      <c r="G439" s="121"/>
      <c r="H439" s="72"/>
      <c r="I439" s="72"/>
      <c r="J439" s="72"/>
      <c r="K439" s="116"/>
      <c r="L439" s="125"/>
      <c r="M439" s="69"/>
    </row>
    <row r="440" spans="1:13" s="3" customFormat="1" ht="59.1" customHeight="1" x14ac:dyDescent="0.15">
      <c r="A440" s="41" t="s">
        <v>10</v>
      </c>
      <c r="B440" s="42" t="s">
        <v>609</v>
      </c>
      <c r="C440" s="77" t="s">
        <v>4492</v>
      </c>
      <c r="D440" s="62" t="s">
        <v>3143</v>
      </c>
      <c r="E440" s="30" t="s">
        <v>4706</v>
      </c>
      <c r="F440" s="74"/>
      <c r="G440" s="121"/>
      <c r="H440" s="72"/>
      <c r="I440" s="72"/>
      <c r="J440" s="72"/>
      <c r="K440" s="116"/>
      <c r="L440" s="125"/>
      <c r="M440" s="69"/>
    </row>
    <row r="441" spans="1:13" s="3" customFormat="1" ht="59.1" customHeight="1" x14ac:dyDescent="0.15">
      <c r="A441" s="41" t="s">
        <v>10</v>
      </c>
      <c r="B441" s="42" t="s">
        <v>610</v>
      </c>
      <c r="C441" s="77" t="s">
        <v>4493</v>
      </c>
      <c r="D441" s="62" t="s">
        <v>3144</v>
      </c>
      <c r="E441" s="30" t="s">
        <v>4706</v>
      </c>
      <c r="F441" s="74"/>
      <c r="G441" s="121"/>
      <c r="H441" s="72"/>
      <c r="I441" s="72"/>
      <c r="J441" s="72"/>
      <c r="K441" s="116"/>
      <c r="L441" s="125"/>
      <c r="M441" s="69"/>
    </row>
    <row r="442" spans="1:13" s="3" customFormat="1" ht="59.1" customHeight="1" x14ac:dyDescent="0.15">
      <c r="A442" s="41" t="s">
        <v>10</v>
      </c>
      <c r="B442" s="42" t="s">
        <v>611</v>
      </c>
      <c r="C442" s="77" t="s">
        <v>4494</v>
      </c>
      <c r="D442" s="62" t="s">
        <v>4000</v>
      </c>
      <c r="E442" s="30" t="s">
        <v>5119</v>
      </c>
      <c r="F442" s="74"/>
      <c r="G442" s="121"/>
      <c r="H442" s="72"/>
      <c r="I442" s="72"/>
      <c r="J442" s="72"/>
      <c r="K442" s="116"/>
      <c r="L442" s="125"/>
      <c r="M442" s="69"/>
    </row>
    <row r="443" spans="1:13" s="3" customFormat="1" ht="59.1" customHeight="1" x14ac:dyDescent="0.15">
      <c r="A443" s="43" t="s">
        <v>10</v>
      </c>
      <c r="B443" s="44" t="s">
        <v>612</v>
      </c>
      <c r="C443" s="77" t="s">
        <v>4495</v>
      </c>
      <c r="D443" s="62" t="s">
        <v>3145</v>
      </c>
      <c r="E443" s="30" t="s">
        <v>4706</v>
      </c>
      <c r="F443" s="74"/>
      <c r="G443" s="121"/>
      <c r="H443" s="72"/>
      <c r="I443" s="72"/>
      <c r="J443" s="72"/>
      <c r="K443" s="116"/>
      <c r="L443" s="125"/>
      <c r="M443" s="69"/>
    </row>
    <row r="444" spans="1:13" s="3" customFormat="1" ht="59.1" customHeight="1" x14ac:dyDescent="0.15">
      <c r="A444" s="41" t="s">
        <v>10</v>
      </c>
      <c r="B444" s="42" t="s">
        <v>613</v>
      </c>
      <c r="C444" s="77" t="s">
        <v>4496</v>
      </c>
      <c r="D444" s="62" t="s">
        <v>3146</v>
      </c>
      <c r="E444" s="30" t="s">
        <v>4706</v>
      </c>
      <c r="F444" s="74"/>
      <c r="G444" s="121"/>
      <c r="H444" s="72"/>
      <c r="I444" s="72"/>
      <c r="J444" s="72"/>
      <c r="K444" s="116"/>
      <c r="L444" s="125"/>
      <c r="M444" s="69"/>
    </row>
    <row r="445" spans="1:13" s="3" customFormat="1" ht="59.1" customHeight="1" x14ac:dyDescent="0.15">
      <c r="A445" s="41" t="s">
        <v>10</v>
      </c>
      <c r="B445" s="42" t="s">
        <v>614</v>
      </c>
      <c r="C445" s="77" t="s">
        <v>4497</v>
      </c>
      <c r="D445" s="62" t="s">
        <v>4000</v>
      </c>
      <c r="E445" s="30" t="s">
        <v>5119</v>
      </c>
      <c r="F445" s="74"/>
      <c r="G445" s="121"/>
      <c r="H445" s="72"/>
      <c r="I445" s="72"/>
      <c r="J445" s="72"/>
      <c r="K445" s="116"/>
      <c r="L445" s="125"/>
      <c r="M445" s="69"/>
    </row>
    <row r="446" spans="1:13" s="3" customFormat="1" ht="59.1" customHeight="1" x14ac:dyDescent="0.15">
      <c r="A446" s="41" t="s">
        <v>10</v>
      </c>
      <c r="B446" s="42" t="s">
        <v>615</v>
      </c>
      <c r="C446" s="77" t="s">
        <v>4498</v>
      </c>
      <c r="D446" s="62" t="s">
        <v>3147</v>
      </c>
      <c r="E446" s="30" t="s">
        <v>4706</v>
      </c>
      <c r="F446" s="74"/>
      <c r="G446" s="121"/>
      <c r="H446" s="72"/>
      <c r="I446" s="72"/>
      <c r="J446" s="72"/>
      <c r="K446" s="116"/>
      <c r="L446" s="125"/>
      <c r="M446" s="69"/>
    </row>
    <row r="447" spans="1:13" s="3" customFormat="1" ht="59.1" customHeight="1" x14ac:dyDescent="0.15">
      <c r="A447" s="41" t="s">
        <v>10</v>
      </c>
      <c r="B447" s="42" t="s">
        <v>616</v>
      </c>
      <c r="C447" s="77" t="s">
        <v>4499</v>
      </c>
      <c r="D447" s="62" t="s">
        <v>3148</v>
      </c>
      <c r="E447" s="30" t="s">
        <v>4706</v>
      </c>
      <c r="F447" s="74"/>
      <c r="G447" s="121"/>
      <c r="H447" s="72"/>
      <c r="I447" s="72"/>
      <c r="J447" s="72"/>
      <c r="K447" s="116"/>
      <c r="L447" s="125"/>
      <c r="M447" s="69"/>
    </row>
    <row r="448" spans="1:13" s="3" customFormat="1" ht="59.1" customHeight="1" x14ac:dyDescent="0.15">
      <c r="A448" s="41" t="s">
        <v>10</v>
      </c>
      <c r="B448" s="42" t="s">
        <v>617</v>
      </c>
      <c r="C448" s="77" t="s">
        <v>4500</v>
      </c>
      <c r="D448" s="62" t="s">
        <v>3149</v>
      </c>
      <c r="E448" s="30" t="s">
        <v>4706</v>
      </c>
      <c r="F448" s="74"/>
      <c r="G448" s="121"/>
      <c r="H448" s="72"/>
      <c r="I448" s="72"/>
      <c r="J448" s="72"/>
      <c r="K448" s="116"/>
      <c r="L448" s="125"/>
      <c r="M448" s="69"/>
    </row>
    <row r="449" spans="1:13" s="3" customFormat="1" ht="59.1" customHeight="1" x14ac:dyDescent="0.15">
      <c r="A449" s="41" t="s">
        <v>10</v>
      </c>
      <c r="B449" s="42" t="s">
        <v>618</v>
      </c>
      <c r="C449" s="77" t="s">
        <v>4501</v>
      </c>
      <c r="D449" s="62" t="s">
        <v>4000</v>
      </c>
      <c r="E449" s="30" t="s">
        <v>5119</v>
      </c>
      <c r="F449" s="74"/>
      <c r="G449" s="121"/>
      <c r="H449" s="72"/>
      <c r="I449" s="72"/>
      <c r="J449" s="72"/>
      <c r="K449" s="116"/>
      <c r="L449" s="125"/>
      <c r="M449" s="69"/>
    </row>
    <row r="450" spans="1:13" s="3" customFormat="1" ht="59.1" customHeight="1" x14ac:dyDescent="0.15">
      <c r="A450" s="41" t="s">
        <v>10</v>
      </c>
      <c r="B450" s="42" t="s">
        <v>619</v>
      </c>
      <c r="C450" s="77" t="s">
        <v>4502</v>
      </c>
      <c r="D450" s="62" t="s">
        <v>4000</v>
      </c>
      <c r="E450" s="30" t="s">
        <v>5119</v>
      </c>
      <c r="F450" s="74"/>
      <c r="G450" s="121"/>
      <c r="H450" s="72"/>
      <c r="I450" s="72"/>
      <c r="J450" s="72"/>
      <c r="K450" s="116"/>
      <c r="L450" s="125"/>
      <c r="M450" s="69"/>
    </row>
    <row r="451" spans="1:13" s="3" customFormat="1" ht="59.1" customHeight="1" x14ac:dyDescent="0.15">
      <c r="A451" s="41" t="s">
        <v>10</v>
      </c>
      <c r="B451" s="42" t="s">
        <v>620</v>
      </c>
      <c r="C451" s="77" t="s">
        <v>4503</v>
      </c>
      <c r="D451" s="62" t="s">
        <v>3150</v>
      </c>
      <c r="E451" s="30" t="s">
        <v>4706</v>
      </c>
      <c r="F451" s="74"/>
      <c r="G451" s="121"/>
      <c r="H451" s="72"/>
      <c r="I451" s="72"/>
      <c r="J451" s="72"/>
      <c r="K451" s="116"/>
      <c r="L451" s="125"/>
      <c r="M451" s="69"/>
    </row>
    <row r="452" spans="1:13" s="3" customFormat="1" ht="59.1" customHeight="1" x14ac:dyDescent="0.15">
      <c r="A452" s="41" t="s">
        <v>10</v>
      </c>
      <c r="B452" s="42" t="s">
        <v>621</v>
      </c>
      <c r="C452" s="77" t="s">
        <v>4504</v>
      </c>
      <c r="D452" s="62" t="s">
        <v>4000</v>
      </c>
      <c r="E452" s="30" t="s">
        <v>5119</v>
      </c>
      <c r="F452" s="74"/>
      <c r="G452" s="121"/>
      <c r="H452" s="72"/>
      <c r="I452" s="72"/>
      <c r="J452" s="72"/>
      <c r="K452" s="116"/>
      <c r="L452" s="125"/>
      <c r="M452" s="69"/>
    </row>
    <row r="453" spans="1:13" s="3" customFormat="1" ht="59.1" customHeight="1" x14ac:dyDescent="0.15">
      <c r="A453" s="41" t="s">
        <v>11</v>
      </c>
      <c r="B453" s="42" t="s">
        <v>622</v>
      </c>
      <c r="C453" s="77" t="s">
        <v>623</v>
      </c>
      <c r="D453" s="62" t="s">
        <v>3151</v>
      </c>
      <c r="E453" s="30" t="s">
        <v>4706</v>
      </c>
      <c r="F453" s="123" t="s">
        <v>4706</v>
      </c>
      <c r="G453" s="121" t="s">
        <v>4743</v>
      </c>
      <c r="H453" s="124" t="s">
        <v>4706</v>
      </c>
      <c r="I453" s="72" t="s">
        <v>5107</v>
      </c>
      <c r="J453" s="72" t="s">
        <v>5108</v>
      </c>
      <c r="K453" s="116" t="s">
        <v>5109</v>
      </c>
      <c r="L453" s="125"/>
      <c r="M453" s="69"/>
    </row>
    <row r="454" spans="1:13" s="3" customFormat="1" ht="59.1" customHeight="1" x14ac:dyDescent="0.15">
      <c r="A454" s="41" t="s">
        <v>11</v>
      </c>
      <c r="B454" s="42" t="s">
        <v>624</v>
      </c>
      <c r="C454" s="77" t="s">
        <v>625</v>
      </c>
      <c r="D454" s="62" t="s">
        <v>4000</v>
      </c>
      <c r="E454" s="30" t="s">
        <v>5119</v>
      </c>
      <c r="F454" s="74"/>
      <c r="G454" s="121"/>
      <c r="H454" s="72"/>
      <c r="I454" s="72"/>
      <c r="J454" s="72"/>
      <c r="K454" s="116"/>
      <c r="L454" s="125"/>
      <c r="M454" s="69"/>
    </row>
    <row r="455" spans="1:13" s="3" customFormat="1" ht="59.1" customHeight="1" x14ac:dyDescent="0.15">
      <c r="A455" s="41" t="s">
        <v>11</v>
      </c>
      <c r="B455" s="42" t="s">
        <v>626</v>
      </c>
      <c r="C455" s="77" t="s">
        <v>627</v>
      </c>
      <c r="D455" s="62" t="s">
        <v>3152</v>
      </c>
      <c r="E455" s="30" t="s">
        <v>4706</v>
      </c>
      <c r="F455" s="74"/>
      <c r="G455" s="121"/>
      <c r="H455" s="72"/>
      <c r="I455" s="72"/>
      <c r="J455" s="72"/>
      <c r="K455" s="116"/>
      <c r="L455" s="125"/>
      <c r="M455" s="69"/>
    </row>
    <row r="456" spans="1:13" s="3" customFormat="1" ht="59.1" customHeight="1" x14ac:dyDescent="0.15">
      <c r="A456" s="41" t="s">
        <v>11</v>
      </c>
      <c r="B456" s="42" t="s">
        <v>628</v>
      </c>
      <c r="C456" s="77" t="s">
        <v>629</v>
      </c>
      <c r="D456" s="62" t="s">
        <v>3153</v>
      </c>
      <c r="E456" s="30" t="s">
        <v>4706</v>
      </c>
      <c r="F456" s="123" t="s">
        <v>4706</v>
      </c>
      <c r="G456" s="121" t="s">
        <v>4744</v>
      </c>
      <c r="H456" s="72"/>
      <c r="I456" s="72"/>
      <c r="J456" s="72"/>
      <c r="K456" s="116"/>
      <c r="L456" s="125"/>
      <c r="M456" s="69"/>
    </row>
    <row r="457" spans="1:13" s="3" customFormat="1" ht="59.1" customHeight="1" x14ac:dyDescent="0.15">
      <c r="A457" s="41" t="s">
        <v>11</v>
      </c>
      <c r="B457" s="42" t="s">
        <v>630</v>
      </c>
      <c r="C457" s="77" t="s">
        <v>631</v>
      </c>
      <c r="D457" s="62" t="s">
        <v>4000</v>
      </c>
      <c r="E457" s="30" t="s">
        <v>5119</v>
      </c>
      <c r="F457" s="123" t="s">
        <v>4706</v>
      </c>
      <c r="G457" s="121"/>
      <c r="H457" s="124" t="s">
        <v>4706</v>
      </c>
      <c r="I457" s="72" t="s">
        <v>4745</v>
      </c>
      <c r="J457" s="72" t="s">
        <v>4746</v>
      </c>
      <c r="K457" s="116" t="s">
        <v>4747</v>
      </c>
      <c r="L457" s="123" t="s">
        <v>4706</v>
      </c>
      <c r="M457" s="116" t="s">
        <v>4748</v>
      </c>
    </row>
    <row r="458" spans="1:13" s="3" customFormat="1" ht="59.1" customHeight="1" x14ac:dyDescent="0.15">
      <c r="A458" s="41" t="s">
        <v>11</v>
      </c>
      <c r="B458" s="42" t="s">
        <v>632</v>
      </c>
      <c r="C458" s="77" t="s">
        <v>633</v>
      </c>
      <c r="D458" s="62" t="s">
        <v>4000</v>
      </c>
      <c r="E458" s="30" t="s">
        <v>5119</v>
      </c>
      <c r="F458" s="123" t="s">
        <v>4706</v>
      </c>
      <c r="G458" s="121" t="s">
        <v>4749</v>
      </c>
      <c r="H458" s="124" t="s">
        <v>4706</v>
      </c>
      <c r="I458" s="72" t="s">
        <v>4750</v>
      </c>
      <c r="J458" s="72" t="s">
        <v>4751</v>
      </c>
      <c r="K458" s="116" t="s">
        <v>4752</v>
      </c>
      <c r="L458" s="123" t="s">
        <v>4706</v>
      </c>
      <c r="M458" s="116" t="s">
        <v>4752</v>
      </c>
    </row>
    <row r="459" spans="1:13" s="3" customFormat="1" ht="59.1" customHeight="1" x14ac:dyDescent="0.15">
      <c r="A459" s="41" t="s">
        <v>11</v>
      </c>
      <c r="B459" s="42" t="s">
        <v>634</v>
      </c>
      <c r="C459" s="77" t="s">
        <v>635</v>
      </c>
      <c r="D459" s="62" t="s">
        <v>3154</v>
      </c>
      <c r="E459" s="30" t="s">
        <v>4706</v>
      </c>
      <c r="F459" s="74"/>
      <c r="G459" s="121"/>
      <c r="H459" s="72"/>
      <c r="I459" s="72"/>
      <c r="J459" s="72"/>
      <c r="K459" s="116"/>
      <c r="L459" s="125"/>
      <c r="M459" s="69"/>
    </row>
    <row r="460" spans="1:13" s="3" customFormat="1" ht="59.1" customHeight="1" x14ac:dyDescent="0.15">
      <c r="A460" s="41" t="s">
        <v>11</v>
      </c>
      <c r="B460" s="42" t="s">
        <v>636</v>
      </c>
      <c r="C460" s="77" t="s">
        <v>637</v>
      </c>
      <c r="D460" s="62" t="s">
        <v>3155</v>
      </c>
      <c r="E460" s="30" t="s">
        <v>4706</v>
      </c>
      <c r="F460" s="74"/>
      <c r="G460" s="121"/>
      <c r="H460" s="72"/>
      <c r="I460" s="72"/>
      <c r="J460" s="72"/>
      <c r="K460" s="116"/>
      <c r="L460" s="125"/>
      <c r="M460" s="69"/>
    </row>
    <row r="461" spans="1:13" s="3" customFormat="1" ht="59.1" customHeight="1" x14ac:dyDescent="0.15">
      <c r="A461" s="41" t="s">
        <v>11</v>
      </c>
      <c r="B461" s="42" t="s">
        <v>638</v>
      </c>
      <c r="C461" s="77" t="s">
        <v>639</v>
      </c>
      <c r="D461" s="62" t="s">
        <v>4000</v>
      </c>
      <c r="E461" s="30" t="s">
        <v>5119</v>
      </c>
      <c r="F461" s="74"/>
      <c r="G461" s="121"/>
      <c r="H461" s="72"/>
      <c r="I461" s="72"/>
      <c r="J461" s="72"/>
      <c r="K461" s="116"/>
      <c r="L461" s="125"/>
      <c r="M461" s="69"/>
    </row>
    <row r="462" spans="1:13" s="3" customFormat="1" ht="59.1" customHeight="1" x14ac:dyDescent="0.15">
      <c r="A462" s="41" t="s">
        <v>11</v>
      </c>
      <c r="B462" s="42" t="s">
        <v>640</v>
      </c>
      <c r="C462" s="77" t="s">
        <v>641</v>
      </c>
      <c r="D462" s="62" t="s">
        <v>3156</v>
      </c>
      <c r="E462" s="30" t="s">
        <v>4706</v>
      </c>
      <c r="F462" s="74"/>
      <c r="G462" s="121"/>
      <c r="H462" s="72"/>
      <c r="I462" s="72"/>
      <c r="J462" s="72"/>
      <c r="K462" s="116"/>
      <c r="L462" s="125"/>
      <c r="M462" s="69"/>
    </row>
    <row r="463" spans="1:13" s="3" customFormat="1" ht="59.1" customHeight="1" x14ac:dyDescent="0.15">
      <c r="A463" s="41" t="s">
        <v>11</v>
      </c>
      <c r="B463" s="42" t="s">
        <v>642</v>
      </c>
      <c r="C463" s="77" t="s">
        <v>643</v>
      </c>
      <c r="D463" s="62" t="s">
        <v>3157</v>
      </c>
      <c r="E463" s="30" t="s">
        <v>4706</v>
      </c>
      <c r="F463" s="74"/>
      <c r="G463" s="121"/>
      <c r="H463" s="72"/>
      <c r="I463" s="72"/>
      <c r="J463" s="72"/>
      <c r="K463" s="116"/>
      <c r="L463" s="125"/>
      <c r="M463" s="69"/>
    </row>
    <row r="464" spans="1:13" s="3" customFormat="1" ht="59.1" customHeight="1" x14ac:dyDescent="0.15">
      <c r="A464" s="41" t="s">
        <v>11</v>
      </c>
      <c r="B464" s="42" t="s">
        <v>644</v>
      </c>
      <c r="C464" s="77" t="s">
        <v>645</v>
      </c>
      <c r="D464" s="62" t="s">
        <v>3158</v>
      </c>
      <c r="E464" s="30" t="s">
        <v>4706</v>
      </c>
      <c r="F464" s="74"/>
      <c r="G464" s="121"/>
      <c r="H464" s="72"/>
      <c r="I464" s="72"/>
      <c r="J464" s="72"/>
      <c r="K464" s="116"/>
      <c r="L464" s="125"/>
      <c r="M464" s="69"/>
    </row>
    <row r="465" spans="1:13" s="3" customFormat="1" ht="59.1" customHeight="1" x14ac:dyDescent="0.15">
      <c r="A465" s="41" t="s">
        <v>11</v>
      </c>
      <c r="B465" s="42" t="s">
        <v>646</v>
      </c>
      <c r="C465" s="77" t="s">
        <v>647</v>
      </c>
      <c r="D465" s="62" t="s">
        <v>3159</v>
      </c>
      <c r="E465" s="30" t="s">
        <v>4706</v>
      </c>
      <c r="F465" s="74"/>
      <c r="G465" s="121"/>
      <c r="H465" s="72"/>
      <c r="I465" s="72"/>
      <c r="J465" s="72"/>
      <c r="K465" s="116"/>
      <c r="L465" s="125"/>
      <c r="M465" s="69"/>
    </row>
    <row r="466" spans="1:13" s="3" customFormat="1" ht="59.1" customHeight="1" x14ac:dyDescent="0.15">
      <c r="A466" s="41" t="s">
        <v>11</v>
      </c>
      <c r="B466" s="42" t="s">
        <v>648</v>
      </c>
      <c r="C466" s="77" t="s">
        <v>649</v>
      </c>
      <c r="D466" s="62" t="s">
        <v>4000</v>
      </c>
      <c r="E466" s="30" t="s">
        <v>5119</v>
      </c>
      <c r="F466" s="74"/>
      <c r="G466" s="121"/>
      <c r="H466" s="72"/>
      <c r="I466" s="72"/>
      <c r="J466" s="72"/>
      <c r="K466" s="116"/>
      <c r="L466" s="125"/>
      <c r="M466" s="69"/>
    </row>
    <row r="467" spans="1:13" s="3" customFormat="1" ht="59.1" customHeight="1" x14ac:dyDescent="0.15">
      <c r="A467" s="41" t="s">
        <v>11</v>
      </c>
      <c r="B467" s="42" t="s">
        <v>650</v>
      </c>
      <c r="C467" s="77" t="s">
        <v>651</v>
      </c>
      <c r="D467" s="62" t="s">
        <v>4034</v>
      </c>
      <c r="E467" s="30" t="s">
        <v>4706</v>
      </c>
      <c r="F467" s="74"/>
      <c r="G467" s="121"/>
      <c r="H467" s="72"/>
      <c r="I467" s="72"/>
      <c r="J467" s="72"/>
      <c r="K467" s="116"/>
      <c r="L467" s="125"/>
      <c r="M467" s="69"/>
    </row>
    <row r="468" spans="1:13" s="3" customFormat="1" ht="59.1" customHeight="1" x14ac:dyDescent="0.15">
      <c r="A468" s="41" t="s">
        <v>11</v>
      </c>
      <c r="B468" s="42" t="s">
        <v>652</v>
      </c>
      <c r="C468" s="77" t="s">
        <v>653</v>
      </c>
      <c r="D468" s="62" t="s">
        <v>3160</v>
      </c>
      <c r="E468" s="30" t="s">
        <v>4706</v>
      </c>
      <c r="F468" s="74"/>
      <c r="G468" s="121"/>
      <c r="H468" s="72"/>
      <c r="I468" s="72"/>
      <c r="J468" s="72"/>
      <c r="K468" s="116"/>
      <c r="L468" s="125"/>
      <c r="M468" s="69"/>
    </row>
    <row r="469" spans="1:13" s="3" customFormat="1" ht="59.1" customHeight="1" x14ac:dyDescent="0.15">
      <c r="A469" s="41" t="s">
        <v>11</v>
      </c>
      <c r="B469" s="42" t="s">
        <v>654</v>
      </c>
      <c r="C469" s="77" t="s">
        <v>655</v>
      </c>
      <c r="D469" s="62" t="s">
        <v>3161</v>
      </c>
      <c r="E469" s="30" t="s">
        <v>4706</v>
      </c>
      <c r="F469" s="74"/>
      <c r="G469" s="121"/>
      <c r="H469" s="72"/>
      <c r="I469" s="72"/>
      <c r="J469" s="72"/>
      <c r="K469" s="116"/>
      <c r="L469" s="125"/>
      <c r="M469" s="69"/>
    </row>
    <row r="470" spans="1:13" s="3" customFormat="1" ht="59.1" customHeight="1" x14ac:dyDescent="0.15">
      <c r="A470" s="41" t="s">
        <v>11</v>
      </c>
      <c r="B470" s="42" t="s">
        <v>656</v>
      </c>
      <c r="C470" s="77" t="s">
        <v>657</v>
      </c>
      <c r="D470" s="62" t="s">
        <v>4000</v>
      </c>
      <c r="E470" s="30" t="s">
        <v>5119</v>
      </c>
      <c r="F470" s="74"/>
      <c r="G470" s="121"/>
      <c r="H470" s="72"/>
      <c r="I470" s="72"/>
      <c r="J470" s="72"/>
      <c r="K470" s="116"/>
      <c r="L470" s="125"/>
      <c r="M470" s="69"/>
    </row>
    <row r="471" spans="1:13" s="3" customFormat="1" ht="59.1" customHeight="1" x14ac:dyDescent="0.15">
      <c r="A471" s="41" t="s">
        <v>11</v>
      </c>
      <c r="B471" s="42" t="s">
        <v>658</v>
      </c>
      <c r="C471" s="77" t="s">
        <v>659</v>
      </c>
      <c r="D471" s="62" t="s">
        <v>4000</v>
      </c>
      <c r="E471" s="30" t="s">
        <v>5119</v>
      </c>
      <c r="F471" s="74"/>
      <c r="G471" s="121"/>
      <c r="H471" s="72"/>
      <c r="I471" s="72"/>
      <c r="J471" s="72"/>
      <c r="K471" s="116"/>
      <c r="L471" s="125"/>
      <c r="M471" s="69"/>
    </row>
    <row r="472" spans="1:13" s="3" customFormat="1" ht="59.1" customHeight="1" x14ac:dyDescent="0.15">
      <c r="A472" s="41" t="s">
        <v>11</v>
      </c>
      <c r="B472" s="42" t="s">
        <v>660</v>
      </c>
      <c r="C472" s="77" t="s">
        <v>661</v>
      </c>
      <c r="D472" s="62" t="s">
        <v>4000</v>
      </c>
      <c r="E472" s="30" t="s">
        <v>5119</v>
      </c>
      <c r="F472" s="74"/>
      <c r="G472" s="121"/>
      <c r="H472" s="72"/>
      <c r="I472" s="72"/>
      <c r="J472" s="72"/>
      <c r="K472" s="116"/>
      <c r="L472" s="125"/>
      <c r="M472" s="69"/>
    </row>
    <row r="473" spans="1:13" s="3" customFormat="1" ht="59.1" customHeight="1" x14ac:dyDescent="0.15">
      <c r="A473" s="41" t="s">
        <v>11</v>
      </c>
      <c r="B473" s="42" t="s">
        <v>662</v>
      </c>
      <c r="C473" s="77" t="s">
        <v>663</v>
      </c>
      <c r="D473" s="62" t="s">
        <v>4000</v>
      </c>
      <c r="E473" s="30" t="s">
        <v>5119</v>
      </c>
      <c r="F473" s="74"/>
      <c r="G473" s="121"/>
      <c r="H473" s="72"/>
      <c r="I473" s="72"/>
      <c r="J473" s="72"/>
      <c r="K473" s="116"/>
      <c r="L473" s="125"/>
      <c r="M473" s="69"/>
    </row>
    <row r="474" spans="1:13" s="3" customFormat="1" ht="59.1" customHeight="1" x14ac:dyDescent="0.15">
      <c r="A474" s="41" t="s">
        <v>11</v>
      </c>
      <c r="B474" s="42" t="s">
        <v>664</v>
      </c>
      <c r="C474" s="77" t="s">
        <v>665</v>
      </c>
      <c r="D474" s="62" t="s">
        <v>4000</v>
      </c>
      <c r="E474" s="30" t="s">
        <v>5119</v>
      </c>
      <c r="F474" s="74"/>
      <c r="G474" s="121"/>
      <c r="H474" s="72"/>
      <c r="I474" s="72"/>
      <c r="J474" s="72"/>
      <c r="K474" s="116"/>
      <c r="L474" s="125"/>
      <c r="M474" s="69"/>
    </row>
    <row r="475" spans="1:13" s="3" customFormat="1" ht="59.1" customHeight="1" x14ac:dyDescent="0.15">
      <c r="A475" s="41" t="s">
        <v>11</v>
      </c>
      <c r="B475" s="42" t="s">
        <v>666</v>
      </c>
      <c r="C475" s="77" t="s">
        <v>667</v>
      </c>
      <c r="D475" s="62" t="s">
        <v>4000</v>
      </c>
      <c r="E475" s="30" t="s">
        <v>5119</v>
      </c>
      <c r="F475" s="74"/>
      <c r="G475" s="121"/>
      <c r="H475" s="72"/>
      <c r="I475" s="72"/>
      <c r="J475" s="72"/>
      <c r="K475" s="116"/>
      <c r="L475" s="125"/>
      <c r="M475" s="69"/>
    </row>
    <row r="476" spans="1:13" s="3" customFormat="1" ht="59.1" customHeight="1" x14ac:dyDescent="0.15">
      <c r="A476" s="41" t="s">
        <v>11</v>
      </c>
      <c r="B476" s="42" t="s">
        <v>668</v>
      </c>
      <c r="C476" s="77" t="s">
        <v>669</v>
      </c>
      <c r="D476" s="62" t="s">
        <v>4000</v>
      </c>
      <c r="E476" s="30" t="s">
        <v>5119</v>
      </c>
      <c r="F476" s="74"/>
      <c r="G476" s="121"/>
      <c r="H476" s="72"/>
      <c r="I476" s="72"/>
      <c r="J476" s="72"/>
      <c r="K476" s="116"/>
      <c r="L476" s="125"/>
      <c r="M476" s="69"/>
    </row>
    <row r="477" spans="1:13" s="3" customFormat="1" ht="59.1" customHeight="1" x14ac:dyDescent="0.15">
      <c r="A477" s="41" t="s">
        <v>11</v>
      </c>
      <c r="B477" s="42" t="s">
        <v>670</v>
      </c>
      <c r="C477" s="77" t="s">
        <v>671</v>
      </c>
      <c r="D477" s="62" t="s">
        <v>4000</v>
      </c>
      <c r="E477" s="30" t="s">
        <v>5119</v>
      </c>
      <c r="F477" s="74"/>
      <c r="G477" s="121"/>
      <c r="H477" s="72"/>
      <c r="I477" s="72"/>
      <c r="J477" s="72"/>
      <c r="K477" s="116"/>
      <c r="L477" s="125"/>
      <c r="M477" s="69"/>
    </row>
    <row r="478" spans="1:13" s="3" customFormat="1" ht="59.1" customHeight="1" x14ac:dyDescent="0.15">
      <c r="A478" s="41" t="s">
        <v>12</v>
      </c>
      <c r="B478" s="42" t="s">
        <v>672</v>
      </c>
      <c r="C478" s="77" t="s">
        <v>673</v>
      </c>
      <c r="D478" s="62" t="s">
        <v>3162</v>
      </c>
      <c r="E478" s="30" t="s">
        <v>4706</v>
      </c>
      <c r="F478" s="74"/>
      <c r="G478" s="121"/>
      <c r="H478" s="72"/>
      <c r="I478" s="72"/>
      <c r="J478" s="72"/>
      <c r="K478" s="116"/>
      <c r="L478" s="125"/>
      <c r="M478" s="69"/>
    </row>
    <row r="479" spans="1:13" s="3" customFormat="1" ht="59.1" customHeight="1" x14ac:dyDescent="0.15">
      <c r="A479" s="41" t="s">
        <v>12</v>
      </c>
      <c r="B479" s="42" t="s">
        <v>674</v>
      </c>
      <c r="C479" s="77" t="s">
        <v>675</v>
      </c>
      <c r="D479" s="62" t="s">
        <v>4000</v>
      </c>
      <c r="E479" s="30" t="s">
        <v>5119</v>
      </c>
      <c r="F479" s="74"/>
      <c r="G479" s="121"/>
      <c r="H479" s="72"/>
      <c r="I479" s="72"/>
      <c r="J479" s="72"/>
      <c r="K479" s="116"/>
      <c r="L479" s="125"/>
      <c r="M479" s="69"/>
    </row>
    <row r="480" spans="1:13" s="3" customFormat="1" ht="59.1" customHeight="1" x14ac:dyDescent="0.15">
      <c r="A480" s="41" t="s">
        <v>12</v>
      </c>
      <c r="B480" s="42" t="s">
        <v>676</v>
      </c>
      <c r="C480" s="77" t="s">
        <v>677</v>
      </c>
      <c r="D480" s="62" t="s">
        <v>3163</v>
      </c>
      <c r="E480" s="30" t="s">
        <v>4706</v>
      </c>
      <c r="F480" s="74"/>
      <c r="G480" s="121"/>
      <c r="H480" s="72"/>
      <c r="I480" s="72"/>
      <c r="J480" s="72"/>
      <c r="K480" s="116"/>
      <c r="L480" s="125"/>
      <c r="M480" s="69"/>
    </row>
    <row r="481" spans="1:13" s="3" customFormat="1" ht="59.1" customHeight="1" x14ac:dyDescent="0.15">
      <c r="A481" s="41" t="s">
        <v>12</v>
      </c>
      <c r="B481" s="42" t="s">
        <v>678</v>
      </c>
      <c r="C481" s="77" t="s">
        <v>679</v>
      </c>
      <c r="D481" s="62" t="s">
        <v>3164</v>
      </c>
      <c r="E481" s="30" t="s">
        <v>4706</v>
      </c>
      <c r="F481" s="123" t="s">
        <v>4706</v>
      </c>
      <c r="G481" s="121" t="s">
        <v>4753</v>
      </c>
      <c r="H481" s="72"/>
      <c r="I481" s="72"/>
      <c r="J481" s="72"/>
      <c r="K481" s="116"/>
      <c r="L481" s="125"/>
      <c r="M481" s="69"/>
    </row>
    <row r="482" spans="1:13" s="3" customFormat="1" ht="59.1" customHeight="1" x14ac:dyDescent="0.15">
      <c r="A482" s="41" t="s">
        <v>12</v>
      </c>
      <c r="B482" s="42" t="s">
        <v>680</v>
      </c>
      <c r="C482" s="77" t="s">
        <v>681</v>
      </c>
      <c r="D482" s="62" t="s">
        <v>3165</v>
      </c>
      <c r="E482" s="30" t="s">
        <v>4706</v>
      </c>
      <c r="F482" s="74"/>
      <c r="G482" s="121"/>
      <c r="H482" s="72"/>
      <c r="I482" s="72"/>
      <c r="J482" s="72"/>
      <c r="K482" s="116"/>
      <c r="L482" s="125"/>
      <c r="M482" s="69"/>
    </row>
    <row r="483" spans="1:13" s="3" customFormat="1" ht="59.1" customHeight="1" x14ac:dyDescent="0.15">
      <c r="A483" s="41" t="s">
        <v>12</v>
      </c>
      <c r="B483" s="42" t="s">
        <v>682</v>
      </c>
      <c r="C483" s="77" t="s">
        <v>683</v>
      </c>
      <c r="D483" s="62" t="s">
        <v>3166</v>
      </c>
      <c r="E483" s="30" t="s">
        <v>4706</v>
      </c>
      <c r="F483" s="123" t="s">
        <v>4706</v>
      </c>
      <c r="G483" s="121"/>
      <c r="H483" s="124" t="s">
        <v>4706</v>
      </c>
      <c r="I483" s="72" t="s">
        <v>4754</v>
      </c>
      <c r="J483" s="72" t="s">
        <v>4755</v>
      </c>
      <c r="K483" s="116" t="s">
        <v>4756</v>
      </c>
      <c r="L483" s="123" t="s">
        <v>4706</v>
      </c>
      <c r="M483" s="116" t="s">
        <v>4756</v>
      </c>
    </row>
    <row r="484" spans="1:13" s="3" customFormat="1" ht="59.1" customHeight="1" x14ac:dyDescent="0.15">
      <c r="A484" s="41" t="s">
        <v>12</v>
      </c>
      <c r="B484" s="42" t="s">
        <v>684</v>
      </c>
      <c r="C484" s="77" t="s">
        <v>685</v>
      </c>
      <c r="D484" s="62" t="s">
        <v>3167</v>
      </c>
      <c r="E484" s="30" t="s">
        <v>4706</v>
      </c>
      <c r="F484" s="74"/>
      <c r="G484" s="121"/>
      <c r="H484" s="72"/>
      <c r="I484" s="72"/>
      <c r="J484" s="72"/>
      <c r="K484" s="116"/>
      <c r="L484" s="125"/>
      <c r="M484" s="69"/>
    </row>
    <row r="485" spans="1:13" s="3" customFormat="1" ht="59.1" customHeight="1" x14ac:dyDescent="0.15">
      <c r="A485" s="41" t="s">
        <v>12</v>
      </c>
      <c r="B485" s="42" t="s">
        <v>686</v>
      </c>
      <c r="C485" s="77" t="s">
        <v>687</v>
      </c>
      <c r="D485" s="62" t="s">
        <v>4000</v>
      </c>
      <c r="E485" s="30" t="s">
        <v>5119</v>
      </c>
      <c r="F485" s="74"/>
      <c r="G485" s="121"/>
      <c r="H485" s="72"/>
      <c r="I485" s="72"/>
      <c r="J485" s="72"/>
      <c r="K485" s="116"/>
      <c r="L485" s="125"/>
      <c r="M485" s="69"/>
    </row>
    <row r="486" spans="1:13" s="3" customFormat="1" ht="59.1" customHeight="1" x14ac:dyDescent="0.15">
      <c r="A486" s="41" t="s">
        <v>12</v>
      </c>
      <c r="B486" s="42" t="s">
        <v>688</v>
      </c>
      <c r="C486" s="77" t="s">
        <v>689</v>
      </c>
      <c r="D486" s="62" t="s">
        <v>3168</v>
      </c>
      <c r="E486" s="30" t="s">
        <v>4706</v>
      </c>
      <c r="F486" s="74"/>
      <c r="G486" s="121"/>
      <c r="H486" s="72"/>
      <c r="I486" s="72"/>
      <c r="J486" s="72"/>
      <c r="K486" s="116"/>
      <c r="L486" s="125"/>
      <c r="M486" s="69"/>
    </row>
    <row r="487" spans="1:13" s="3" customFormat="1" ht="57.6" customHeight="1" x14ac:dyDescent="0.15">
      <c r="A487" s="41" t="s">
        <v>12</v>
      </c>
      <c r="B487" s="42" t="s">
        <v>690</v>
      </c>
      <c r="C487" s="77" t="s">
        <v>691</v>
      </c>
      <c r="D487" s="62" t="s">
        <v>4000</v>
      </c>
      <c r="E487" s="30" t="s">
        <v>5119</v>
      </c>
      <c r="F487" s="74"/>
      <c r="G487" s="121"/>
      <c r="H487" s="72"/>
      <c r="I487" s="72"/>
      <c r="J487" s="72"/>
      <c r="K487" s="116"/>
      <c r="L487" s="125"/>
      <c r="M487" s="69"/>
    </row>
    <row r="488" spans="1:13" s="3" customFormat="1" ht="57.6" customHeight="1" x14ac:dyDescent="0.15">
      <c r="A488" s="41" t="s">
        <v>12</v>
      </c>
      <c r="B488" s="42" t="s">
        <v>692</v>
      </c>
      <c r="C488" s="77" t="s">
        <v>693</v>
      </c>
      <c r="D488" s="62" t="s">
        <v>3169</v>
      </c>
      <c r="E488" s="30" t="s">
        <v>4706</v>
      </c>
      <c r="F488" s="74"/>
      <c r="G488" s="121"/>
      <c r="H488" s="72"/>
      <c r="I488" s="72"/>
      <c r="J488" s="72"/>
      <c r="K488" s="116"/>
      <c r="L488" s="125"/>
      <c r="M488" s="69"/>
    </row>
    <row r="489" spans="1:13" s="3" customFormat="1" ht="57.6" customHeight="1" x14ac:dyDescent="0.15">
      <c r="A489" s="43" t="s">
        <v>12</v>
      </c>
      <c r="B489" s="44" t="s">
        <v>694</v>
      </c>
      <c r="C489" s="77" t="s">
        <v>695</v>
      </c>
      <c r="D489" s="62" t="s">
        <v>3170</v>
      </c>
      <c r="E489" s="30" t="s">
        <v>4706</v>
      </c>
      <c r="F489" s="74"/>
      <c r="G489" s="121"/>
      <c r="H489" s="72"/>
      <c r="I489" s="72"/>
      <c r="J489" s="72"/>
      <c r="K489" s="116"/>
      <c r="L489" s="125"/>
      <c r="M489" s="69"/>
    </row>
    <row r="490" spans="1:13" s="3" customFormat="1" ht="57.6" customHeight="1" x14ac:dyDescent="0.15">
      <c r="A490" s="41" t="s">
        <v>12</v>
      </c>
      <c r="B490" s="42" t="s">
        <v>696</v>
      </c>
      <c r="C490" s="77" t="s">
        <v>697</v>
      </c>
      <c r="D490" s="62" t="s">
        <v>4000</v>
      </c>
      <c r="E490" s="30" t="s">
        <v>5119</v>
      </c>
      <c r="F490" s="74"/>
      <c r="G490" s="121"/>
      <c r="H490" s="72"/>
      <c r="I490" s="72"/>
      <c r="J490" s="72"/>
      <c r="K490" s="116"/>
      <c r="L490" s="125"/>
      <c r="M490" s="69"/>
    </row>
    <row r="491" spans="1:13" s="3" customFormat="1" ht="57.6" customHeight="1" x14ac:dyDescent="0.15">
      <c r="A491" s="41" t="s">
        <v>12</v>
      </c>
      <c r="B491" s="42" t="s">
        <v>698</v>
      </c>
      <c r="C491" s="77" t="s">
        <v>699</v>
      </c>
      <c r="D491" s="62" t="s">
        <v>4000</v>
      </c>
      <c r="E491" s="30" t="s">
        <v>5119</v>
      </c>
      <c r="F491" s="74"/>
      <c r="G491" s="121"/>
      <c r="H491" s="72"/>
      <c r="I491" s="72"/>
      <c r="J491" s="72"/>
      <c r="K491" s="116"/>
      <c r="L491" s="125"/>
      <c r="M491" s="69"/>
    </row>
    <row r="492" spans="1:13" s="3" customFormat="1" ht="57.6" customHeight="1" x14ac:dyDescent="0.15">
      <c r="A492" s="41" t="s">
        <v>12</v>
      </c>
      <c r="B492" s="42" t="s">
        <v>700</v>
      </c>
      <c r="C492" s="77" t="s">
        <v>701</v>
      </c>
      <c r="D492" s="63" t="s">
        <v>4000</v>
      </c>
      <c r="E492" s="30" t="s">
        <v>5119</v>
      </c>
      <c r="F492" s="74"/>
      <c r="G492" s="121"/>
      <c r="H492" s="72"/>
      <c r="I492" s="72"/>
      <c r="J492" s="72"/>
      <c r="K492" s="116"/>
      <c r="L492" s="125"/>
      <c r="M492" s="69"/>
    </row>
    <row r="493" spans="1:13" s="3" customFormat="1" ht="57.6" customHeight="1" x14ac:dyDescent="0.15">
      <c r="A493" s="41" t="s">
        <v>12</v>
      </c>
      <c r="B493" s="42" t="s">
        <v>702</v>
      </c>
      <c r="C493" s="77" t="s">
        <v>703</v>
      </c>
      <c r="D493" s="62" t="s">
        <v>3171</v>
      </c>
      <c r="E493" s="30" t="s">
        <v>4706</v>
      </c>
      <c r="F493" s="74"/>
      <c r="G493" s="121"/>
      <c r="H493" s="72"/>
      <c r="I493" s="72"/>
      <c r="J493" s="72"/>
      <c r="K493" s="116"/>
      <c r="L493" s="125"/>
      <c r="M493" s="69"/>
    </row>
    <row r="494" spans="1:13" s="3" customFormat="1" ht="57.6" customHeight="1" x14ac:dyDescent="0.15">
      <c r="A494" s="41" t="s">
        <v>12</v>
      </c>
      <c r="B494" s="42" t="s">
        <v>704</v>
      </c>
      <c r="C494" s="77" t="s">
        <v>705</v>
      </c>
      <c r="D494" s="62" t="s">
        <v>4000</v>
      </c>
      <c r="E494" s="30" t="s">
        <v>5119</v>
      </c>
      <c r="F494" s="74"/>
      <c r="G494" s="121"/>
      <c r="H494" s="72"/>
      <c r="I494" s="72"/>
      <c r="J494" s="72"/>
      <c r="K494" s="116"/>
      <c r="L494" s="125"/>
      <c r="M494" s="69"/>
    </row>
    <row r="495" spans="1:13" s="3" customFormat="1" ht="57.6" customHeight="1" x14ac:dyDescent="0.15">
      <c r="A495" s="41" t="s">
        <v>12</v>
      </c>
      <c r="B495" s="42" t="s">
        <v>706</v>
      </c>
      <c r="C495" s="77" t="s">
        <v>707</v>
      </c>
      <c r="D495" s="62" t="s">
        <v>4000</v>
      </c>
      <c r="E495" s="30" t="s">
        <v>5119</v>
      </c>
      <c r="F495" s="74"/>
      <c r="G495" s="121"/>
      <c r="H495" s="72"/>
      <c r="I495" s="72"/>
      <c r="J495" s="72"/>
      <c r="K495" s="116"/>
      <c r="L495" s="125"/>
      <c r="M495" s="69"/>
    </row>
    <row r="496" spans="1:13" s="3" customFormat="1" ht="57.6" customHeight="1" x14ac:dyDescent="0.15">
      <c r="A496" s="41" t="s">
        <v>12</v>
      </c>
      <c r="B496" s="42" t="s">
        <v>708</v>
      </c>
      <c r="C496" s="77" t="s">
        <v>709</v>
      </c>
      <c r="D496" s="62" t="s">
        <v>3172</v>
      </c>
      <c r="E496" s="30" t="s">
        <v>4706</v>
      </c>
      <c r="F496" s="74"/>
      <c r="G496" s="121"/>
      <c r="H496" s="72"/>
      <c r="I496" s="72"/>
      <c r="J496" s="72"/>
      <c r="K496" s="116"/>
      <c r="L496" s="125"/>
      <c r="M496" s="69"/>
    </row>
    <row r="497" spans="1:13" s="3" customFormat="1" ht="57.6" customHeight="1" x14ac:dyDescent="0.15">
      <c r="A497" s="41" t="s">
        <v>12</v>
      </c>
      <c r="B497" s="42" t="s">
        <v>710</v>
      </c>
      <c r="C497" s="77" t="s">
        <v>711</v>
      </c>
      <c r="D497" s="62" t="s">
        <v>4000</v>
      </c>
      <c r="E497" s="30" t="s">
        <v>5119</v>
      </c>
      <c r="F497" s="74"/>
      <c r="G497" s="121"/>
      <c r="H497" s="72"/>
      <c r="I497" s="72"/>
      <c r="J497" s="72"/>
      <c r="K497" s="116"/>
      <c r="L497" s="125"/>
      <c r="M497" s="69"/>
    </row>
    <row r="498" spans="1:13" s="3" customFormat="1" ht="57.6" customHeight="1" x14ac:dyDescent="0.15">
      <c r="A498" s="41" t="s">
        <v>3173</v>
      </c>
      <c r="B498" s="42" t="s">
        <v>3174</v>
      </c>
      <c r="C498" s="77" t="s">
        <v>712</v>
      </c>
      <c r="D498" s="62" t="s">
        <v>3175</v>
      </c>
      <c r="E498" s="30" t="s">
        <v>4706</v>
      </c>
      <c r="F498" s="74"/>
      <c r="G498" s="121"/>
      <c r="H498" s="72"/>
      <c r="I498" s="72"/>
      <c r="J498" s="72"/>
      <c r="K498" s="116"/>
      <c r="L498" s="125"/>
      <c r="M498" s="69"/>
    </row>
    <row r="499" spans="1:13" s="6" customFormat="1" ht="57.6" customHeight="1" x14ac:dyDescent="0.15">
      <c r="A499" s="41" t="s">
        <v>12</v>
      </c>
      <c r="B499" s="42" t="s">
        <v>713</v>
      </c>
      <c r="C499" s="77" t="s">
        <v>714</v>
      </c>
      <c r="D499" s="62" t="s">
        <v>4035</v>
      </c>
      <c r="E499" s="30" t="s">
        <v>4706</v>
      </c>
      <c r="F499" s="74"/>
      <c r="G499" s="121"/>
      <c r="H499" s="72"/>
      <c r="I499" s="72"/>
      <c r="J499" s="72"/>
      <c r="K499" s="116"/>
      <c r="L499" s="125"/>
      <c r="M499" s="69"/>
    </row>
    <row r="500" spans="1:13" s="6" customFormat="1" ht="57.6" customHeight="1" x14ac:dyDescent="0.15">
      <c r="A500" s="41" t="s">
        <v>12</v>
      </c>
      <c r="B500" s="42" t="s">
        <v>715</v>
      </c>
      <c r="C500" s="77" t="s">
        <v>716</v>
      </c>
      <c r="D500" s="62" t="s">
        <v>4000</v>
      </c>
      <c r="E500" s="30" t="s">
        <v>5119</v>
      </c>
      <c r="F500" s="74"/>
      <c r="G500" s="121"/>
      <c r="H500" s="72"/>
      <c r="I500" s="72"/>
      <c r="J500" s="72"/>
      <c r="K500" s="116"/>
      <c r="L500" s="125"/>
      <c r="M500" s="69"/>
    </row>
    <row r="501" spans="1:13" s="3" customFormat="1" ht="57.6" customHeight="1" x14ac:dyDescent="0.15">
      <c r="A501" s="41" t="s">
        <v>12</v>
      </c>
      <c r="B501" s="42" t="s">
        <v>717</v>
      </c>
      <c r="C501" s="77" t="s">
        <v>718</v>
      </c>
      <c r="D501" s="62" t="s">
        <v>4000</v>
      </c>
      <c r="E501" s="30" t="s">
        <v>5119</v>
      </c>
      <c r="F501" s="74"/>
      <c r="G501" s="121"/>
      <c r="H501" s="72"/>
      <c r="I501" s="72"/>
      <c r="J501" s="72"/>
      <c r="K501" s="116"/>
      <c r="L501" s="125"/>
      <c r="M501" s="69"/>
    </row>
    <row r="502" spans="1:13" s="3" customFormat="1" ht="57.6" customHeight="1" x14ac:dyDescent="0.15">
      <c r="A502" s="41" t="s">
        <v>12</v>
      </c>
      <c r="B502" s="42" t="s">
        <v>719</v>
      </c>
      <c r="C502" s="77" t="s">
        <v>720</v>
      </c>
      <c r="D502" s="62" t="s">
        <v>3176</v>
      </c>
      <c r="E502" s="30" t="s">
        <v>4706</v>
      </c>
      <c r="F502" s="74"/>
      <c r="G502" s="121"/>
      <c r="H502" s="72"/>
      <c r="I502" s="72"/>
      <c r="J502" s="72"/>
      <c r="K502" s="116"/>
      <c r="L502" s="125"/>
      <c r="M502" s="69"/>
    </row>
    <row r="503" spans="1:13" s="3" customFormat="1" ht="57.6" customHeight="1" x14ac:dyDescent="0.15">
      <c r="A503" s="41" t="s">
        <v>12</v>
      </c>
      <c r="B503" s="42" t="s">
        <v>721</v>
      </c>
      <c r="C503" s="77" t="s">
        <v>722</v>
      </c>
      <c r="D503" s="62" t="s">
        <v>4000</v>
      </c>
      <c r="E503" s="30" t="s">
        <v>5119</v>
      </c>
      <c r="F503" s="74"/>
      <c r="G503" s="121"/>
      <c r="H503" s="72"/>
      <c r="I503" s="72"/>
      <c r="J503" s="72"/>
      <c r="K503" s="116"/>
      <c r="L503" s="125"/>
      <c r="M503" s="69"/>
    </row>
    <row r="504" spans="1:13" s="3" customFormat="1" ht="57.6" customHeight="1" x14ac:dyDescent="0.15">
      <c r="A504" s="41" t="s">
        <v>12</v>
      </c>
      <c r="B504" s="42" t="s">
        <v>723</v>
      </c>
      <c r="C504" s="77" t="s">
        <v>724</v>
      </c>
      <c r="D504" s="62" t="s">
        <v>4000</v>
      </c>
      <c r="E504" s="30" t="s">
        <v>5119</v>
      </c>
      <c r="F504" s="74"/>
      <c r="G504" s="121"/>
      <c r="H504" s="72"/>
      <c r="I504" s="72"/>
      <c r="J504" s="72"/>
      <c r="K504" s="116"/>
      <c r="L504" s="125"/>
      <c r="M504" s="69"/>
    </row>
    <row r="505" spans="1:13" s="3" customFormat="1" ht="57.6" customHeight="1" x14ac:dyDescent="0.15">
      <c r="A505" s="41" t="s">
        <v>12</v>
      </c>
      <c r="B505" s="42" t="s">
        <v>526</v>
      </c>
      <c r="C505" s="77" t="s">
        <v>725</v>
      </c>
      <c r="D505" s="62" t="s">
        <v>4000</v>
      </c>
      <c r="E505" s="30" t="s">
        <v>5119</v>
      </c>
      <c r="F505" s="74"/>
      <c r="G505" s="121"/>
      <c r="H505" s="72"/>
      <c r="I505" s="72"/>
      <c r="J505" s="72"/>
      <c r="K505" s="116"/>
      <c r="L505" s="125"/>
      <c r="M505" s="69"/>
    </row>
    <row r="506" spans="1:13" s="3" customFormat="1" ht="57.6" customHeight="1" x14ac:dyDescent="0.15">
      <c r="A506" s="41" t="s">
        <v>12</v>
      </c>
      <c r="B506" s="42" t="s">
        <v>726</v>
      </c>
      <c r="C506" s="77" t="s">
        <v>727</v>
      </c>
      <c r="D506" s="62" t="s">
        <v>3177</v>
      </c>
      <c r="E506" s="30" t="s">
        <v>4706</v>
      </c>
      <c r="F506" s="74"/>
      <c r="G506" s="121"/>
      <c r="H506" s="72"/>
      <c r="I506" s="72"/>
      <c r="J506" s="72"/>
      <c r="K506" s="116"/>
      <c r="L506" s="125"/>
      <c r="M506" s="69"/>
    </row>
    <row r="507" spans="1:13" s="3" customFormat="1" ht="57.6" customHeight="1" x14ac:dyDescent="0.15">
      <c r="A507" s="41" t="s">
        <v>12</v>
      </c>
      <c r="B507" s="42" t="s">
        <v>728</v>
      </c>
      <c r="C507" s="77" t="s">
        <v>729</v>
      </c>
      <c r="D507" s="62" t="s">
        <v>4036</v>
      </c>
      <c r="E507" s="30" t="s">
        <v>4706</v>
      </c>
      <c r="F507" s="74"/>
      <c r="G507" s="121"/>
      <c r="H507" s="72"/>
      <c r="I507" s="72"/>
      <c r="J507" s="72"/>
      <c r="K507" s="116"/>
      <c r="L507" s="125"/>
      <c r="M507" s="69"/>
    </row>
    <row r="508" spans="1:13" s="3" customFormat="1" ht="57.6" customHeight="1" x14ac:dyDescent="0.15">
      <c r="A508" s="41" t="s">
        <v>12</v>
      </c>
      <c r="B508" s="42" t="s">
        <v>730</v>
      </c>
      <c r="C508" s="77" t="s">
        <v>731</v>
      </c>
      <c r="D508" s="95" t="s">
        <v>4140</v>
      </c>
      <c r="E508" s="30" t="s">
        <v>5119</v>
      </c>
      <c r="F508" s="74"/>
      <c r="G508" s="121"/>
      <c r="H508" s="72"/>
      <c r="I508" s="72"/>
      <c r="J508" s="72"/>
      <c r="K508" s="116"/>
      <c r="L508" s="125"/>
      <c r="M508" s="69"/>
    </row>
    <row r="509" spans="1:13" s="3" customFormat="1" ht="57.6" customHeight="1" x14ac:dyDescent="0.15">
      <c r="A509" s="41" t="s">
        <v>12</v>
      </c>
      <c r="B509" s="42" t="s">
        <v>732</v>
      </c>
      <c r="C509" s="77" t="s">
        <v>733</v>
      </c>
      <c r="D509" s="62" t="s">
        <v>3178</v>
      </c>
      <c r="E509" s="30" t="s">
        <v>4706</v>
      </c>
      <c r="F509" s="74"/>
      <c r="G509" s="121"/>
      <c r="H509" s="72"/>
      <c r="I509" s="72"/>
      <c r="J509" s="72"/>
      <c r="K509" s="116"/>
      <c r="L509" s="125"/>
      <c r="M509" s="69"/>
    </row>
    <row r="510" spans="1:13" s="3" customFormat="1" ht="57.6" customHeight="1" x14ac:dyDescent="0.15">
      <c r="A510" s="41" t="s">
        <v>12</v>
      </c>
      <c r="B510" s="42" t="s">
        <v>734</v>
      </c>
      <c r="C510" s="77" t="s">
        <v>735</v>
      </c>
      <c r="D510" s="62" t="s">
        <v>4037</v>
      </c>
      <c r="E510" s="30" t="s">
        <v>4706</v>
      </c>
      <c r="F510" s="74"/>
      <c r="G510" s="121"/>
      <c r="H510" s="72"/>
      <c r="I510" s="72"/>
      <c r="J510" s="72"/>
      <c r="K510" s="116"/>
      <c r="L510" s="125"/>
      <c r="M510" s="69"/>
    </row>
    <row r="511" spans="1:13" s="3" customFormat="1" ht="57.6" customHeight="1" x14ac:dyDescent="0.15">
      <c r="A511" s="43" t="s">
        <v>12</v>
      </c>
      <c r="B511" s="44" t="s">
        <v>736</v>
      </c>
      <c r="C511" s="77" t="s">
        <v>737</v>
      </c>
      <c r="D511" s="62" t="s">
        <v>3179</v>
      </c>
      <c r="E511" s="30" t="s">
        <v>4706</v>
      </c>
      <c r="F511" s="74"/>
      <c r="G511" s="121"/>
      <c r="H511" s="72"/>
      <c r="I511" s="72"/>
      <c r="J511" s="72"/>
      <c r="K511" s="116"/>
      <c r="L511" s="125"/>
      <c r="M511" s="69"/>
    </row>
    <row r="512" spans="1:13" s="3" customFormat="1" ht="57.6" customHeight="1" x14ac:dyDescent="0.15">
      <c r="A512" s="43" t="s">
        <v>12</v>
      </c>
      <c r="B512" s="44" t="s">
        <v>738</v>
      </c>
      <c r="C512" s="77" t="s">
        <v>739</v>
      </c>
      <c r="D512" s="62" t="s">
        <v>3180</v>
      </c>
      <c r="E512" s="30" t="s">
        <v>4706</v>
      </c>
      <c r="F512" s="74"/>
      <c r="G512" s="121"/>
      <c r="H512" s="72"/>
      <c r="I512" s="72"/>
      <c r="J512" s="72"/>
      <c r="K512" s="116"/>
      <c r="L512" s="125"/>
      <c r="M512" s="69"/>
    </row>
    <row r="513" spans="1:13" s="3" customFormat="1" ht="57.6" customHeight="1" x14ac:dyDescent="0.15">
      <c r="A513" s="45" t="s">
        <v>13</v>
      </c>
      <c r="B513" s="46" t="s">
        <v>740</v>
      </c>
      <c r="C513" s="77" t="s">
        <v>741</v>
      </c>
      <c r="D513" s="66" t="s">
        <v>3181</v>
      </c>
      <c r="E513" s="30" t="s">
        <v>4706</v>
      </c>
      <c r="F513" s="123" t="s">
        <v>4706</v>
      </c>
      <c r="G513" s="121" t="s">
        <v>4757</v>
      </c>
      <c r="H513" s="72"/>
      <c r="I513" s="72"/>
      <c r="J513" s="72"/>
      <c r="K513" s="116"/>
      <c r="L513" s="125"/>
      <c r="M513" s="69"/>
    </row>
    <row r="514" spans="1:13" s="6" customFormat="1" ht="57.6" customHeight="1" x14ac:dyDescent="0.15">
      <c r="A514" s="45" t="s">
        <v>13</v>
      </c>
      <c r="B514" s="46" t="s">
        <v>742</v>
      </c>
      <c r="C514" s="77" t="s">
        <v>743</v>
      </c>
      <c r="D514" s="66" t="s">
        <v>3182</v>
      </c>
      <c r="E514" s="30" t="s">
        <v>4706</v>
      </c>
      <c r="F514" s="123" t="s">
        <v>4706</v>
      </c>
      <c r="G514" s="121" t="s">
        <v>4758</v>
      </c>
      <c r="H514" s="72"/>
      <c r="I514" s="72"/>
      <c r="J514" s="72"/>
      <c r="K514" s="116"/>
      <c r="L514" s="125"/>
      <c r="M514" s="69"/>
    </row>
    <row r="515" spans="1:13" s="3" customFormat="1" ht="57.6" customHeight="1" x14ac:dyDescent="0.15">
      <c r="A515" s="45" t="s">
        <v>13</v>
      </c>
      <c r="B515" s="46" t="s">
        <v>744</v>
      </c>
      <c r="C515" s="77" t="s">
        <v>745</v>
      </c>
      <c r="D515" s="66" t="s">
        <v>4038</v>
      </c>
      <c r="E515" s="30" t="s">
        <v>4706</v>
      </c>
      <c r="F515" s="123" t="s">
        <v>4706</v>
      </c>
      <c r="G515" s="121" t="s">
        <v>4759</v>
      </c>
      <c r="H515" s="72"/>
      <c r="I515" s="72"/>
      <c r="J515" s="72"/>
      <c r="K515" s="116"/>
      <c r="L515" s="125"/>
      <c r="M515" s="69"/>
    </row>
    <row r="516" spans="1:13" s="3" customFormat="1" ht="57.6" customHeight="1" x14ac:dyDescent="0.15">
      <c r="A516" s="45" t="s">
        <v>13</v>
      </c>
      <c r="B516" s="46" t="s">
        <v>746</v>
      </c>
      <c r="C516" s="77" t="s">
        <v>747</v>
      </c>
      <c r="D516" s="66" t="s">
        <v>3183</v>
      </c>
      <c r="E516" s="30" t="s">
        <v>4706</v>
      </c>
      <c r="F516" s="74"/>
      <c r="G516" s="121"/>
      <c r="H516" s="72"/>
      <c r="I516" s="72"/>
      <c r="J516" s="72"/>
      <c r="K516" s="116"/>
      <c r="L516" s="125"/>
      <c r="M516" s="69"/>
    </row>
    <row r="517" spans="1:13" s="3" customFormat="1" ht="57.6" customHeight="1" x14ac:dyDescent="0.15">
      <c r="A517" s="45" t="s">
        <v>13</v>
      </c>
      <c r="B517" s="46" t="s">
        <v>748</v>
      </c>
      <c r="C517" s="77" t="s">
        <v>749</v>
      </c>
      <c r="D517" s="66" t="s">
        <v>3184</v>
      </c>
      <c r="E517" s="30" t="s">
        <v>4706</v>
      </c>
      <c r="F517" s="74"/>
      <c r="G517" s="121"/>
      <c r="H517" s="72"/>
      <c r="I517" s="72"/>
      <c r="J517" s="72"/>
      <c r="K517" s="116"/>
      <c r="L517" s="125"/>
      <c r="M517" s="69"/>
    </row>
    <row r="518" spans="1:13" s="3" customFormat="1" ht="57.6" customHeight="1" x14ac:dyDescent="0.15">
      <c r="A518" s="45" t="s">
        <v>13</v>
      </c>
      <c r="B518" s="46" t="s">
        <v>750</v>
      </c>
      <c r="C518" s="77" t="s">
        <v>751</v>
      </c>
      <c r="D518" s="66" t="s">
        <v>3185</v>
      </c>
      <c r="E518" s="30" t="s">
        <v>4706</v>
      </c>
      <c r="F518" s="123" t="s">
        <v>4706</v>
      </c>
      <c r="G518" s="121" t="s">
        <v>4760</v>
      </c>
      <c r="H518" s="72"/>
      <c r="I518" s="72"/>
      <c r="J518" s="72"/>
      <c r="K518" s="116"/>
      <c r="L518" s="125"/>
      <c r="M518" s="69"/>
    </row>
    <row r="519" spans="1:13" s="3" customFormat="1" ht="57.6" customHeight="1" x14ac:dyDescent="0.15">
      <c r="A519" s="45" t="s">
        <v>13</v>
      </c>
      <c r="B519" s="46" t="s">
        <v>752</v>
      </c>
      <c r="C519" s="77" t="s">
        <v>753</v>
      </c>
      <c r="D519" s="66" t="s">
        <v>3186</v>
      </c>
      <c r="E519" s="30" t="s">
        <v>4706</v>
      </c>
      <c r="F519" s="74"/>
      <c r="G519" s="121"/>
      <c r="H519" s="72"/>
      <c r="I519" s="72"/>
      <c r="J519" s="72"/>
      <c r="K519" s="116"/>
      <c r="L519" s="125"/>
      <c r="M519" s="69"/>
    </row>
    <row r="520" spans="1:13" s="3" customFormat="1" ht="57.6" customHeight="1" x14ac:dyDescent="0.15">
      <c r="A520" s="45" t="s">
        <v>13</v>
      </c>
      <c r="B520" s="46" t="s">
        <v>754</v>
      </c>
      <c r="C520" s="77" t="s">
        <v>755</v>
      </c>
      <c r="D520" s="66" t="s">
        <v>3187</v>
      </c>
      <c r="E520" s="30" t="s">
        <v>4706</v>
      </c>
      <c r="F520" s="74"/>
      <c r="G520" s="121"/>
      <c r="H520" s="72"/>
      <c r="I520" s="72"/>
      <c r="J520" s="72"/>
      <c r="K520" s="116"/>
      <c r="L520" s="125"/>
      <c r="M520" s="69"/>
    </row>
    <row r="521" spans="1:13" s="6" customFormat="1" ht="57.6" customHeight="1" x14ac:dyDescent="0.15">
      <c r="A521" s="45" t="s">
        <v>13</v>
      </c>
      <c r="B521" s="46" t="s">
        <v>756</v>
      </c>
      <c r="C521" s="77" t="s">
        <v>757</v>
      </c>
      <c r="D521" s="66" t="s">
        <v>3188</v>
      </c>
      <c r="E521" s="30" t="s">
        <v>4706</v>
      </c>
      <c r="F521" s="74"/>
      <c r="G521" s="121"/>
      <c r="H521" s="72"/>
      <c r="I521" s="72"/>
      <c r="J521" s="72"/>
      <c r="K521" s="116"/>
      <c r="L521" s="125"/>
      <c r="M521" s="69"/>
    </row>
    <row r="522" spans="1:13" s="3" customFormat="1" ht="57.6" customHeight="1" x14ac:dyDescent="0.15">
      <c r="A522" s="45" t="s">
        <v>13</v>
      </c>
      <c r="B522" s="46" t="s">
        <v>758</v>
      </c>
      <c r="C522" s="77" t="s">
        <v>759</v>
      </c>
      <c r="D522" s="66" t="s">
        <v>4000</v>
      </c>
      <c r="E522" s="30" t="s">
        <v>5119</v>
      </c>
      <c r="F522" s="74"/>
      <c r="G522" s="121"/>
      <c r="H522" s="72"/>
      <c r="I522" s="72"/>
      <c r="J522" s="72"/>
      <c r="K522" s="116"/>
      <c r="L522" s="125"/>
      <c r="M522" s="69"/>
    </row>
    <row r="523" spans="1:13" s="3" customFormat="1" ht="57.6" customHeight="1" x14ac:dyDescent="0.15">
      <c r="A523" s="45" t="s">
        <v>13</v>
      </c>
      <c r="B523" s="46" t="s">
        <v>760</v>
      </c>
      <c r="C523" s="77" t="s">
        <v>761</v>
      </c>
      <c r="D523" s="66" t="s">
        <v>3189</v>
      </c>
      <c r="E523" s="30" t="s">
        <v>4706</v>
      </c>
      <c r="F523" s="123" t="s">
        <v>4706</v>
      </c>
      <c r="G523" s="121" t="s">
        <v>4761</v>
      </c>
      <c r="H523" s="72"/>
      <c r="I523" s="72"/>
      <c r="J523" s="72"/>
      <c r="K523" s="116"/>
      <c r="L523" s="125"/>
      <c r="M523" s="69"/>
    </row>
    <row r="524" spans="1:13" s="3" customFormat="1" ht="57.6" customHeight="1" x14ac:dyDescent="0.15">
      <c r="A524" s="45" t="s">
        <v>13</v>
      </c>
      <c r="B524" s="46" t="s">
        <v>762</v>
      </c>
      <c r="C524" s="77" t="s">
        <v>763</v>
      </c>
      <c r="D524" s="66" t="s">
        <v>3190</v>
      </c>
      <c r="E524" s="30" t="s">
        <v>4706</v>
      </c>
      <c r="F524" s="74"/>
      <c r="G524" s="122"/>
      <c r="H524" s="72"/>
      <c r="I524" s="72"/>
      <c r="J524" s="72"/>
      <c r="K524" s="116"/>
      <c r="L524" s="125"/>
      <c r="M524" s="69"/>
    </row>
    <row r="525" spans="1:13" s="3" customFormat="1" ht="57.6" customHeight="1" x14ac:dyDescent="0.15">
      <c r="A525" s="45" t="s">
        <v>13</v>
      </c>
      <c r="B525" s="46" t="s">
        <v>764</v>
      </c>
      <c r="C525" s="77" t="s">
        <v>765</v>
      </c>
      <c r="D525" s="66" t="s">
        <v>3191</v>
      </c>
      <c r="E525" s="30" t="s">
        <v>4706</v>
      </c>
      <c r="F525" s="74"/>
      <c r="G525" s="121"/>
      <c r="H525" s="72"/>
      <c r="I525" s="72"/>
      <c r="J525" s="72"/>
      <c r="K525" s="116"/>
      <c r="L525" s="125"/>
      <c r="M525" s="69"/>
    </row>
    <row r="526" spans="1:13" s="3" customFormat="1" ht="57.6" customHeight="1" x14ac:dyDescent="0.15">
      <c r="A526" s="45" t="s">
        <v>13</v>
      </c>
      <c r="B526" s="46" t="s">
        <v>766</v>
      </c>
      <c r="C526" s="77" t="s">
        <v>767</v>
      </c>
      <c r="D526" s="66" t="s">
        <v>4000</v>
      </c>
      <c r="E526" s="30" t="s">
        <v>5119</v>
      </c>
      <c r="F526" s="74"/>
      <c r="G526" s="121"/>
      <c r="H526" s="72"/>
      <c r="I526" s="72"/>
      <c r="J526" s="72"/>
      <c r="K526" s="116"/>
      <c r="L526" s="125"/>
      <c r="M526" s="69"/>
    </row>
    <row r="527" spans="1:13" s="3" customFormat="1" ht="57.6" customHeight="1" x14ac:dyDescent="0.15">
      <c r="A527" s="45" t="s">
        <v>13</v>
      </c>
      <c r="B527" s="46" t="s">
        <v>768</v>
      </c>
      <c r="C527" s="77" t="s">
        <v>769</v>
      </c>
      <c r="D527" s="66" t="s">
        <v>4000</v>
      </c>
      <c r="E527" s="30" t="s">
        <v>5119</v>
      </c>
      <c r="F527" s="74"/>
      <c r="G527" s="121"/>
      <c r="H527" s="72"/>
      <c r="I527" s="72"/>
      <c r="J527" s="72"/>
      <c r="K527" s="116"/>
      <c r="L527" s="125"/>
      <c r="M527" s="69"/>
    </row>
    <row r="528" spans="1:13" s="3" customFormat="1" ht="57.6" customHeight="1" x14ac:dyDescent="0.15">
      <c r="A528" s="45" t="s">
        <v>13</v>
      </c>
      <c r="B528" s="46" t="s">
        <v>770</v>
      </c>
      <c r="C528" s="77" t="s">
        <v>771</v>
      </c>
      <c r="D528" s="66" t="s">
        <v>3192</v>
      </c>
      <c r="E528" s="30" t="s">
        <v>4706</v>
      </c>
      <c r="F528" s="123" t="s">
        <v>4706</v>
      </c>
      <c r="G528" s="121" t="s">
        <v>4762</v>
      </c>
      <c r="H528" s="72"/>
      <c r="I528" s="72"/>
      <c r="J528" s="72"/>
      <c r="K528" s="116"/>
      <c r="L528" s="125"/>
      <c r="M528" s="69"/>
    </row>
    <row r="529" spans="1:13" s="3" customFormat="1" ht="57.6" customHeight="1" x14ac:dyDescent="0.15">
      <c r="A529" s="45" t="s">
        <v>13</v>
      </c>
      <c r="B529" s="46" t="s">
        <v>772</v>
      </c>
      <c r="C529" s="77" t="s">
        <v>773</v>
      </c>
      <c r="D529" s="66" t="s">
        <v>4000</v>
      </c>
      <c r="E529" s="30" t="s">
        <v>5119</v>
      </c>
      <c r="F529" s="123" t="s">
        <v>4706</v>
      </c>
      <c r="G529" s="121"/>
      <c r="H529" s="72"/>
      <c r="I529" s="72"/>
      <c r="J529" s="72"/>
      <c r="K529" s="116"/>
      <c r="L529" s="125"/>
      <c r="M529" s="69"/>
    </row>
    <row r="530" spans="1:13" s="3" customFormat="1" ht="57.6" customHeight="1" x14ac:dyDescent="0.15">
      <c r="A530" s="45" t="s">
        <v>13</v>
      </c>
      <c r="B530" s="46" t="s">
        <v>774</v>
      </c>
      <c r="C530" s="77" t="s">
        <v>775</v>
      </c>
      <c r="D530" s="66" t="s">
        <v>3193</v>
      </c>
      <c r="E530" s="30" t="s">
        <v>4706</v>
      </c>
      <c r="F530" s="123" t="s">
        <v>4706</v>
      </c>
      <c r="G530" s="121" t="s">
        <v>4763</v>
      </c>
      <c r="H530" s="72"/>
      <c r="I530" s="72"/>
      <c r="J530" s="72"/>
      <c r="K530" s="116"/>
      <c r="L530" s="125"/>
      <c r="M530" s="69"/>
    </row>
    <row r="531" spans="1:13" s="3" customFormat="1" ht="57.6" customHeight="1" x14ac:dyDescent="0.15">
      <c r="A531" s="45" t="s">
        <v>13</v>
      </c>
      <c r="B531" s="46" t="s">
        <v>776</v>
      </c>
      <c r="C531" s="77" t="s">
        <v>777</v>
      </c>
      <c r="D531" s="66" t="s">
        <v>4000</v>
      </c>
      <c r="E531" s="30" t="s">
        <v>5119</v>
      </c>
      <c r="F531" s="74"/>
      <c r="G531" s="121"/>
      <c r="H531" s="72"/>
      <c r="I531" s="72"/>
      <c r="J531" s="72"/>
      <c r="K531" s="116"/>
      <c r="L531" s="125"/>
      <c r="M531" s="69"/>
    </row>
    <row r="532" spans="1:13" s="3" customFormat="1" ht="57.6" customHeight="1" x14ac:dyDescent="0.15">
      <c r="A532" s="45" t="s">
        <v>13</v>
      </c>
      <c r="B532" s="46" t="s">
        <v>778</v>
      </c>
      <c r="C532" s="77" t="s">
        <v>779</v>
      </c>
      <c r="D532" s="66" t="s">
        <v>4000</v>
      </c>
      <c r="E532" s="30" t="s">
        <v>5119</v>
      </c>
      <c r="F532" s="74"/>
      <c r="G532" s="121"/>
      <c r="H532" s="124" t="s">
        <v>4706</v>
      </c>
      <c r="I532" s="72" t="s">
        <v>4764</v>
      </c>
      <c r="J532" s="72" t="s">
        <v>4765</v>
      </c>
      <c r="K532" s="116" t="s">
        <v>4766</v>
      </c>
      <c r="L532" s="125"/>
      <c r="M532" s="69"/>
    </row>
    <row r="533" spans="1:13" s="3" customFormat="1" ht="57.6" customHeight="1" x14ac:dyDescent="0.15">
      <c r="A533" s="45" t="s">
        <v>13</v>
      </c>
      <c r="B533" s="46" t="s">
        <v>780</v>
      </c>
      <c r="C533" s="77" t="s">
        <v>781</v>
      </c>
      <c r="D533" s="66" t="s">
        <v>3194</v>
      </c>
      <c r="E533" s="30" t="s">
        <v>4706</v>
      </c>
      <c r="F533" s="123" t="s">
        <v>4706</v>
      </c>
      <c r="G533" s="121"/>
      <c r="H533" s="72"/>
      <c r="I533" s="72"/>
      <c r="J533" s="72"/>
      <c r="K533" s="116"/>
      <c r="L533" s="125"/>
      <c r="M533" s="69"/>
    </row>
    <row r="534" spans="1:13" s="3" customFormat="1" ht="57.6" customHeight="1" x14ac:dyDescent="0.15">
      <c r="A534" s="45" t="s">
        <v>13</v>
      </c>
      <c r="B534" s="46" t="s">
        <v>782</v>
      </c>
      <c r="C534" s="77" t="s">
        <v>783</v>
      </c>
      <c r="D534" s="66" t="s">
        <v>3195</v>
      </c>
      <c r="E534" s="30" t="s">
        <v>4706</v>
      </c>
      <c r="F534" s="74"/>
      <c r="G534" s="121"/>
      <c r="H534" s="72"/>
      <c r="I534" s="72"/>
      <c r="J534" s="72"/>
      <c r="K534" s="116"/>
      <c r="L534" s="125"/>
      <c r="M534" s="69"/>
    </row>
    <row r="535" spans="1:13" s="3" customFormat="1" ht="57.6" customHeight="1" x14ac:dyDescent="0.15">
      <c r="A535" s="45" t="s">
        <v>13</v>
      </c>
      <c r="B535" s="46" t="s">
        <v>784</v>
      </c>
      <c r="C535" s="77" t="s">
        <v>785</v>
      </c>
      <c r="D535" s="66" t="s">
        <v>4039</v>
      </c>
      <c r="E535" s="30" t="s">
        <v>4706</v>
      </c>
      <c r="F535" s="74"/>
      <c r="G535" s="121"/>
      <c r="H535" s="72"/>
      <c r="I535" s="72"/>
      <c r="J535" s="72"/>
      <c r="K535" s="116"/>
      <c r="L535" s="125"/>
      <c r="M535" s="69"/>
    </row>
    <row r="536" spans="1:13" s="3" customFormat="1" ht="57.6" customHeight="1" x14ac:dyDescent="0.15">
      <c r="A536" s="45" t="s">
        <v>13</v>
      </c>
      <c r="B536" s="46" t="s">
        <v>786</v>
      </c>
      <c r="C536" s="77" t="s">
        <v>787</v>
      </c>
      <c r="D536" s="66" t="s">
        <v>4000</v>
      </c>
      <c r="E536" s="30" t="s">
        <v>5119</v>
      </c>
      <c r="F536" s="123" t="s">
        <v>4706</v>
      </c>
      <c r="G536" s="121" t="s">
        <v>4767</v>
      </c>
      <c r="H536" s="72"/>
      <c r="I536" s="72"/>
      <c r="J536" s="72"/>
      <c r="K536" s="116"/>
      <c r="L536" s="125"/>
      <c r="M536" s="69"/>
    </row>
    <row r="537" spans="1:13" s="3" customFormat="1" ht="57.6" customHeight="1" x14ac:dyDescent="0.15">
      <c r="A537" s="45" t="s">
        <v>13</v>
      </c>
      <c r="B537" s="46" t="s">
        <v>788</v>
      </c>
      <c r="C537" s="77" t="s">
        <v>789</v>
      </c>
      <c r="D537" s="66" t="s">
        <v>3196</v>
      </c>
      <c r="E537" s="30" t="s">
        <v>4706</v>
      </c>
      <c r="F537" s="74"/>
      <c r="G537" s="121"/>
      <c r="H537" s="72"/>
      <c r="I537" s="72"/>
      <c r="J537" s="72"/>
      <c r="K537" s="116"/>
      <c r="L537" s="125"/>
      <c r="M537" s="69"/>
    </row>
    <row r="538" spans="1:13" s="3" customFormat="1" ht="57.6" customHeight="1" x14ac:dyDescent="0.15">
      <c r="A538" s="45" t="s">
        <v>13</v>
      </c>
      <c r="B538" s="46" t="s">
        <v>790</v>
      </c>
      <c r="C538" s="77" t="s">
        <v>791</v>
      </c>
      <c r="D538" s="66" t="s">
        <v>3197</v>
      </c>
      <c r="E538" s="30" t="s">
        <v>4706</v>
      </c>
      <c r="F538" s="74"/>
      <c r="G538" s="121"/>
      <c r="H538" s="72"/>
      <c r="I538" s="72"/>
      <c r="J538" s="72"/>
      <c r="K538" s="116"/>
      <c r="L538" s="125"/>
      <c r="M538" s="69"/>
    </row>
    <row r="539" spans="1:13" s="3" customFormat="1" ht="57.6" customHeight="1" x14ac:dyDescent="0.15">
      <c r="A539" s="45" t="s">
        <v>13</v>
      </c>
      <c r="B539" s="46" t="s">
        <v>792</v>
      </c>
      <c r="C539" s="77" t="s">
        <v>793</v>
      </c>
      <c r="D539" s="66" t="s">
        <v>3198</v>
      </c>
      <c r="E539" s="30" t="s">
        <v>4706</v>
      </c>
      <c r="F539" s="123" t="s">
        <v>4706</v>
      </c>
      <c r="G539" s="121"/>
      <c r="H539" s="124" t="s">
        <v>4706</v>
      </c>
      <c r="I539" s="72" t="s">
        <v>4768</v>
      </c>
      <c r="J539" s="72" t="s">
        <v>4769</v>
      </c>
      <c r="K539" s="116" t="s">
        <v>4770</v>
      </c>
      <c r="L539" s="125"/>
      <c r="M539" s="69"/>
    </row>
    <row r="540" spans="1:13" s="3" customFormat="1" ht="57.6" customHeight="1" x14ac:dyDescent="0.15">
      <c r="A540" s="45" t="s">
        <v>13</v>
      </c>
      <c r="B540" s="46" t="s">
        <v>794</v>
      </c>
      <c r="C540" s="77" t="s">
        <v>795</v>
      </c>
      <c r="D540" s="66" t="s">
        <v>3199</v>
      </c>
      <c r="E540" s="30" t="s">
        <v>4706</v>
      </c>
      <c r="F540" s="74"/>
      <c r="G540" s="121"/>
      <c r="H540" s="72"/>
      <c r="I540" s="72"/>
      <c r="J540" s="72"/>
      <c r="K540" s="116"/>
      <c r="L540" s="125"/>
      <c r="M540" s="69"/>
    </row>
    <row r="541" spans="1:13" s="3" customFormat="1" ht="57.6" customHeight="1" x14ac:dyDescent="0.15">
      <c r="A541" s="45" t="s">
        <v>13</v>
      </c>
      <c r="B541" s="46" t="s">
        <v>796</v>
      </c>
      <c r="C541" s="77" t="s">
        <v>797</v>
      </c>
      <c r="D541" s="66" t="s">
        <v>3200</v>
      </c>
      <c r="E541" s="30" t="s">
        <v>4706</v>
      </c>
      <c r="F541" s="123" t="s">
        <v>4706</v>
      </c>
      <c r="G541" s="121" t="s">
        <v>4771</v>
      </c>
      <c r="H541" s="124" t="s">
        <v>4706</v>
      </c>
      <c r="I541" s="72" t="s">
        <v>4772</v>
      </c>
      <c r="J541" s="72" t="s">
        <v>4773</v>
      </c>
      <c r="K541" s="116"/>
      <c r="L541" s="125"/>
      <c r="M541" s="69"/>
    </row>
    <row r="542" spans="1:13" s="3" customFormat="1" ht="57.6" customHeight="1" x14ac:dyDescent="0.15">
      <c r="A542" s="45" t="s">
        <v>13</v>
      </c>
      <c r="B542" s="46" t="s">
        <v>798</v>
      </c>
      <c r="C542" s="77" t="s">
        <v>799</v>
      </c>
      <c r="D542" s="66" t="s">
        <v>3201</v>
      </c>
      <c r="E542" s="30" t="s">
        <v>4706</v>
      </c>
      <c r="F542" s="74"/>
      <c r="G542" s="121"/>
      <c r="H542" s="72"/>
      <c r="I542" s="72"/>
      <c r="J542" s="72"/>
      <c r="K542" s="116"/>
      <c r="L542" s="125"/>
      <c r="M542" s="69"/>
    </row>
    <row r="543" spans="1:13" s="3" customFormat="1" ht="57.6" customHeight="1" x14ac:dyDescent="0.15">
      <c r="A543" s="45" t="s">
        <v>13</v>
      </c>
      <c r="B543" s="46" t="s">
        <v>800</v>
      </c>
      <c r="C543" s="77" t="s">
        <v>801</v>
      </c>
      <c r="D543" s="66" t="s">
        <v>3202</v>
      </c>
      <c r="E543" s="30" t="s">
        <v>4706</v>
      </c>
      <c r="F543" s="74"/>
      <c r="G543" s="121"/>
      <c r="H543" s="72"/>
      <c r="I543" s="72"/>
      <c r="J543" s="72"/>
      <c r="K543" s="116"/>
      <c r="L543" s="125"/>
      <c r="M543" s="69"/>
    </row>
    <row r="544" spans="1:13" s="3" customFormat="1" ht="57.6" customHeight="1" x14ac:dyDescent="0.15">
      <c r="A544" s="45" t="s">
        <v>13</v>
      </c>
      <c r="B544" s="46" t="s">
        <v>802</v>
      </c>
      <c r="C544" s="77" t="s">
        <v>803</v>
      </c>
      <c r="D544" s="66" t="s">
        <v>4040</v>
      </c>
      <c r="E544" s="30" t="s">
        <v>4706</v>
      </c>
      <c r="F544" s="74"/>
      <c r="G544" s="121"/>
      <c r="H544" s="72"/>
      <c r="I544" s="72"/>
      <c r="J544" s="72"/>
      <c r="K544" s="116"/>
      <c r="L544" s="125"/>
      <c r="M544" s="69"/>
    </row>
    <row r="545" spans="1:13" s="3" customFormat="1" ht="57.6" customHeight="1" x14ac:dyDescent="0.15">
      <c r="A545" s="45" t="s">
        <v>13</v>
      </c>
      <c r="B545" s="46" t="s">
        <v>804</v>
      </c>
      <c r="C545" s="77" t="s">
        <v>805</v>
      </c>
      <c r="D545" s="66" t="s">
        <v>3203</v>
      </c>
      <c r="E545" s="30" t="s">
        <v>4706</v>
      </c>
      <c r="F545" s="74"/>
      <c r="G545" s="121"/>
      <c r="H545" s="72"/>
      <c r="I545" s="72"/>
      <c r="J545" s="72"/>
      <c r="K545" s="116"/>
      <c r="L545" s="125"/>
      <c r="M545" s="69"/>
    </row>
    <row r="546" spans="1:13" s="3" customFormat="1" ht="57.6" customHeight="1" x14ac:dyDescent="0.15">
      <c r="A546" s="45" t="s">
        <v>13</v>
      </c>
      <c r="B546" s="46" t="s">
        <v>806</v>
      </c>
      <c r="C546" s="77" t="s">
        <v>807</v>
      </c>
      <c r="D546" s="66" t="s">
        <v>3204</v>
      </c>
      <c r="E546" s="30" t="s">
        <v>4706</v>
      </c>
      <c r="F546" s="74"/>
      <c r="G546" s="121"/>
      <c r="H546" s="72"/>
      <c r="I546" s="72"/>
      <c r="J546" s="72"/>
      <c r="K546" s="116"/>
      <c r="L546" s="125"/>
      <c r="M546" s="69"/>
    </row>
    <row r="547" spans="1:13" s="3" customFormat="1" ht="57.6" customHeight="1" x14ac:dyDescent="0.15">
      <c r="A547" s="45" t="s">
        <v>13</v>
      </c>
      <c r="B547" s="46" t="s">
        <v>808</v>
      </c>
      <c r="C547" s="77" t="s">
        <v>809</v>
      </c>
      <c r="D547" s="66" t="s">
        <v>3205</v>
      </c>
      <c r="E547" s="30" t="s">
        <v>4706</v>
      </c>
      <c r="F547" s="74"/>
      <c r="G547" s="121"/>
      <c r="H547" s="72"/>
      <c r="I547" s="72"/>
      <c r="J547" s="72"/>
      <c r="K547" s="116"/>
      <c r="L547" s="125"/>
      <c r="M547" s="69"/>
    </row>
    <row r="548" spans="1:13" s="3" customFormat="1" ht="57.6" customHeight="1" x14ac:dyDescent="0.15">
      <c r="A548" s="45" t="s">
        <v>13</v>
      </c>
      <c r="B548" s="46" t="s">
        <v>810</v>
      </c>
      <c r="C548" s="77" t="s">
        <v>811</v>
      </c>
      <c r="D548" s="66" t="s">
        <v>3206</v>
      </c>
      <c r="E548" s="30" t="s">
        <v>4706</v>
      </c>
      <c r="F548" s="74"/>
      <c r="G548" s="121"/>
      <c r="H548" s="72"/>
      <c r="I548" s="72"/>
      <c r="J548" s="72"/>
      <c r="K548" s="116"/>
      <c r="L548" s="125"/>
      <c r="M548" s="69"/>
    </row>
    <row r="549" spans="1:13" s="3" customFormat="1" ht="57.6" customHeight="1" x14ac:dyDescent="0.15">
      <c r="A549" s="45" t="s">
        <v>13</v>
      </c>
      <c r="B549" s="46" t="s">
        <v>812</v>
      </c>
      <c r="C549" s="77" t="s">
        <v>813</v>
      </c>
      <c r="D549" s="66" t="s">
        <v>3207</v>
      </c>
      <c r="E549" s="30" t="s">
        <v>4706</v>
      </c>
      <c r="F549" s="74"/>
      <c r="G549" s="121"/>
      <c r="H549" s="72"/>
      <c r="I549" s="72"/>
      <c r="J549" s="72"/>
      <c r="K549" s="116"/>
      <c r="L549" s="125"/>
      <c r="M549" s="69"/>
    </row>
    <row r="550" spans="1:13" s="3" customFormat="1" ht="57.6" customHeight="1" x14ac:dyDescent="0.15">
      <c r="A550" s="45" t="s">
        <v>13</v>
      </c>
      <c r="B550" s="46" t="s">
        <v>814</v>
      </c>
      <c r="C550" s="77" t="s">
        <v>815</v>
      </c>
      <c r="D550" s="66" t="s">
        <v>3208</v>
      </c>
      <c r="E550" s="30" t="s">
        <v>4706</v>
      </c>
      <c r="F550" s="74"/>
      <c r="G550" s="121"/>
      <c r="H550" s="72"/>
      <c r="I550" s="72"/>
      <c r="J550" s="72"/>
      <c r="K550" s="116"/>
      <c r="L550" s="125"/>
      <c r="M550" s="69"/>
    </row>
    <row r="551" spans="1:13" s="3" customFormat="1" ht="57.6" customHeight="1" x14ac:dyDescent="0.15">
      <c r="A551" s="45" t="s">
        <v>13</v>
      </c>
      <c r="B551" s="46" t="s">
        <v>3209</v>
      </c>
      <c r="C551" s="77" t="s">
        <v>5051</v>
      </c>
      <c r="D551" s="96" t="s">
        <v>3210</v>
      </c>
      <c r="E551" s="30" t="s">
        <v>4706</v>
      </c>
      <c r="F551" s="74"/>
      <c r="G551" s="121"/>
      <c r="H551" s="72"/>
      <c r="I551" s="72"/>
      <c r="J551" s="72"/>
      <c r="K551" s="116"/>
      <c r="L551" s="125"/>
      <c r="M551" s="69"/>
    </row>
    <row r="552" spans="1:13" s="3" customFormat="1" ht="57.6" customHeight="1" x14ac:dyDescent="0.15">
      <c r="A552" s="45" t="s">
        <v>13</v>
      </c>
      <c r="B552" s="46" t="s">
        <v>816</v>
      </c>
      <c r="C552" s="77" t="s">
        <v>817</v>
      </c>
      <c r="D552" s="66" t="s">
        <v>4000</v>
      </c>
      <c r="E552" s="30" t="s">
        <v>5119</v>
      </c>
      <c r="F552" s="74"/>
      <c r="G552" s="121"/>
      <c r="H552" s="72"/>
      <c r="I552" s="72"/>
      <c r="J552" s="72"/>
      <c r="K552" s="116"/>
      <c r="L552" s="125"/>
      <c r="M552" s="69"/>
    </row>
    <row r="553" spans="1:13" s="3" customFormat="1" ht="57.6" customHeight="1" x14ac:dyDescent="0.15">
      <c r="A553" s="45" t="s">
        <v>13</v>
      </c>
      <c r="B553" s="46" t="s">
        <v>818</v>
      </c>
      <c r="C553" s="77" t="s">
        <v>819</v>
      </c>
      <c r="D553" s="66" t="s">
        <v>3211</v>
      </c>
      <c r="E553" s="30" t="s">
        <v>4706</v>
      </c>
      <c r="F553" s="74"/>
      <c r="G553" s="121"/>
      <c r="H553" s="72"/>
      <c r="I553" s="72"/>
      <c r="J553" s="72"/>
      <c r="K553" s="116"/>
      <c r="L553" s="125"/>
      <c r="M553" s="69"/>
    </row>
    <row r="554" spans="1:13" s="3" customFormat="1" ht="57.6" customHeight="1" x14ac:dyDescent="0.15">
      <c r="A554" s="45" t="s">
        <v>13</v>
      </c>
      <c r="B554" s="46" t="s">
        <v>820</v>
      </c>
      <c r="C554" s="77" t="s">
        <v>821</v>
      </c>
      <c r="D554" s="66" t="s">
        <v>3212</v>
      </c>
      <c r="E554" s="30" t="s">
        <v>4706</v>
      </c>
      <c r="F554" s="74"/>
      <c r="G554" s="121"/>
      <c r="H554" s="72"/>
      <c r="I554" s="72"/>
      <c r="J554" s="72"/>
      <c r="K554" s="116"/>
      <c r="L554" s="125"/>
      <c r="M554" s="69"/>
    </row>
    <row r="555" spans="1:13" s="3" customFormat="1" ht="57.6" customHeight="1" x14ac:dyDescent="0.15">
      <c r="A555" s="45" t="s">
        <v>13</v>
      </c>
      <c r="B555" s="46" t="s">
        <v>822</v>
      </c>
      <c r="C555" s="77" t="s">
        <v>823</v>
      </c>
      <c r="D555" s="66" t="s">
        <v>4000</v>
      </c>
      <c r="E555" s="30" t="s">
        <v>5119</v>
      </c>
      <c r="F555" s="74"/>
      <c r="G555" s="121"/>
      <c r="H555" s="72"/>
      <c r="I555" s="72"/>
      <c r="J555" s="72"/>
      <c r="K555" s="116"/>
      <c r="L555" s="125"/>
      <c r="M555" s="69"/>
    </row>
    <row r="556" spans="1:13" s="3" customFormat="1" ht="57.6" customHeight="1" x14ac:dyDescent="0.15">
      <c r="A556" s="45" t="s">
        <v>13</v>
      </c>
      <c r="B556" s="46" t="s">
        <v>824</v>
      </c>
      <c r="C556" s="77" t="s">
        <v>825</v>
      </c>
      <c r="D556" s="66" t="s">
        <v>3213</v>
      </c>
      <c r="E556" s="30" t="s">
        <v>4706</v>
      </c>
      <c r="F556" s="74"/>
      <c r="G556" s="121"/>
      <c r="H556" s="72"/>
      <c r="I556" s="72"/>
      <c r="J556" s="72"/>
      <c r="K556" s="116"/>
      <c r="L556" s="125"/>
      <c r="M556" s="69"/>
    </row>
    <row r="557" spans="1:13" s="3" customFormat="1" ht="57.6" customHeight="1" x14ac:dyDescent="0.15">
      <c r="A557" s="45" t="s">
        <v>13</v>
      </c>
      <c r="B557" s="46" t="s">
        <v>826</v>
      </c>
      <c r="C557" s="77" t="s">
        <v>827</v>
      </c>
      <c r="D557" s="66" t="s">
        <v>4000</v>
      </c>
      <c r="E557" s="30" t="s">
        <v>5119</v>
      </c>
      <c r="F557" s="74"/>
      <c r="G557" s="121"/>
      <c r="H557" s="72"/>
      <c r="I557" s="72"/>
      <c r="J557" s="72"/>
      <c r="K557" s="116"/>
      <c r="L557" s="125"/>
      <c r="M557" s="69"/>
    </row>
    <row r="558" spans="1:13" s="3" customFormat="1" ht="57.6" customHeight="1" x14ac:dyDescent="0.15">
      <c r="A558" s="45" t="s">
        <v>13</v>
      </c>
      <c r="B558" s="46" t="s">
        <v>828</v>
      </c>
      <c r="C558" s="77" t="s">
        <v>829</v>
      </c>
      <c r="D558" s="66" t="s">
        <v>3214</v>
      </c>
      <c r="E558" s="30" t="s">
        <v>4706</v>
      </c>
      <c r="F558" s="123" t="s">
        <v>4706</v>
      </c>
      <c r="G558" s="121" t="s">
        <v>4774</v>
      </c>
      <c r="H558" s="72"/>
      <c r="I558" s="72"/>
      <c r="J558" s="72"/>
      <c r="K558" s="116"/>
      <c r="L558" s="125"/>
      <c r="M558" s="69"/>
    </row>
    <row r="559" spans="1:13" s="3" customFormat="1" ht="57.6" customHeight="1" x14ac:dyDescent="0.15">
      <c r="A559" s="45" t="s">
        <v>13</v>
      </c>
      <c r="B559" s="46" t="s">
        <v>830</v>
      </c>
      <c r="C559" s="77" t="s">
        <v>831</v>
      </c>
      <c r="D559" s="66" t="s">
        <v>3215</v>
      </c>
      <c r="E559" s="30" t="s">
        <v>4706</v>
      </c>
      <c r="F559" s="74"/>
      <c r="G559" s="121"/>
      <c r="H559" s="72"/>
      <c r="I559" s="72"/>
      <c r="J559" s="72"/>
      <c r="K559" s="116"/>
      <c r="L559" s="125"/>
      <c r="M559" s="69"/>
    </row>
    <row r="560" spans="1:13" s="3" customFormat="1" ht="57.6" customHeight="1" x14ac:dyDescent="0.15">
      <c r="A560" s="45" t="s">
        <v>13</v>
      </c>
      <c r="B560" s="46" t="s">
        <v>832</v>
      </c>
      <c r="C560" s="77" t="s">
        <v>833</v>
      </c>
      <c r="D560" s="66" t="s">
        <v>3216</v>
      </c>
      <c r="E560" s="30" t="s">
        <v>4706</v>
      </c>
      <c r="F560" s="74"/>
      <c r="G560" s="121"/>
      <c r="H560" s="72"/>
      <c r="I560" s="72"/>
      <c r="J560" s="72"/>
      <c r="K560" s="116"/>
      <c r="L560" s="125"/>
      <c r="M560" s="69"/>
    </row>
    <row r="561" spans="1:13" s="3" customFormat="1" ht="57.6" customHeight="1" x14ac:dyDescent="0.15">
      <c r="A561" s="45" t="s">
        <v>13</v>
      </c>
      <c r="B561" s="46" t="s">
        <v>834</v>
      </c>
      <c r="C561" s="77" t="s">
        <v>835</v>
      </c>
      <c r="D561" s="66" t="s">
        <v>3217</v>
      </c>
      <c r="E561" s="30" t="s">
        <v>4706</v>
      </c>
      <c r="F561" s="74"/>
      <c r="G561" s="121"/>
      <c r="H561" s="72"/>
      <c r="I561" s="72"/>
      <c r="J561" s="72"/>
      <c r="K561" s="116"/>
      <c r="L561" s="125"/>
      <c r="M561" s="69"/>
    </row>
    <row r="562" spans="1:13" s="3" customFormat="1" ht="57.6" customHeight="1" x14ac:dyDescent="0.15">
      <c r="A562" s="45" t="s">
        <v>13</v>
      </c>
      <c r="B562" s="46" t="s">
        <v>836</v>
      </c>
      <c r="C562" s="77" t="s">
        <v>837</v>
      </c>
      <c r="D562" s="66" t="s">
        <v>3218</v>
      </c>
      <c r="E562" s="30" t="s">
        <v>4706</v>
      </c>
      <c r="F562" s="74"/>
      <c r="G562" s="121"/>
      <c r="H562" s="72"/>
      <c r="I562" s="72"/>
      <c r="J562" s="72"/>
      <c r="K562" s="116"/>
      <c r="L562" s="125"/>
      <c r="M562" s="69"/>
    </row>
    <row r="563" spans="1:13" s="3" customFormat="1" ht="57.6" customHeight="1" x14ac:dyDescent="0.15">
      <c r="A563" s="45" t="s">
        <v>13</v>
      </c>
      <c r="B563" s="46" t="s">
        <v>838</v>
      </c>
      <c r="C563" s="77" t="s">
        <v>839</v>
      </c>
      <c r="D563" s="95" t="s">
        <v>4140</v>
      </c>
      <c r="E563" s="30" t="s">
        <v>5119</v>
      </c>
      <c r="F563" s="74"/>
      <c r="G563" s="121"/>
      <c r="H563" s="72"/>
      <c r="I563" s="72"/>
      <c r="J563" s="72"/>
      <c r="K563" s="116"/>
      <c r="L563" s="125"/>
      <c r="M563" s="69"/>
    </row>
    <row r="564" spans="1:13" s="3" customFormat="1" ht="57.6" customHeight="1" x14ac:dyDescent="0.15">
      <c r="A564" s="45" t="s">
        <v>13</v>
      </c>
      <c r="B564" s="46" t="s">
        <v>840</v>
      </c>
      <c r="C564" s="77" t="s">
        <v>841</v>
      </c>
      <c r="D564" s="66" t="s">
        <v>3219</v>
      </c>
      <c r="E564" s="30" t="s">
        <v>4706</v>
      </c>
      <c r="F564" s="74"/>
      <c r="G564" s="121"/>
      <c r="H564" s="72"/>
      <c r="I564" s="72"/>
      <c r="J564" s="72"/>
      <c r="K564" s="116"/>
      <c r="L564" s="125"/>
      <c r="M564" s="69"/>
    </row>
    <row r="565" spans="1:13" s="3" customFormat="1" ht="57.6" customHeight="1" x14ac:dyDescent="0.15">
      <c r="A565" s="45" t="s">
        <v>13</v>
      </c>
      <c r="B565" s="46" t="s">
        <v>842</v>
      </c>
      <c r="C565" s="77" t="s">
        <v>843</v>
      </c>
      <c r="D565" s="66" t="s">
        <v>4000</v>
      </c>
      <c r="E565" s="30" t="s">
        <v>5119</v>
      </c>
      <c r="F565" s="74"/>
      <c r="G565" s="121"/>
      <c r="H565" s="72"/>
      <c r="I565" s="72"/>
      <c r="J565" s="72"/>
      <c r="K565" s="116"/>
      <c r="L565" s="125"/>
      <c r="M565" s="69"/>
    </row>
    <row r="566" spans="1:13" s="3" customFormat="1" ht="57.6" customHeight="1" x14ac:dyDescent="0.15">
      <c r="A566" s="45" t="s">
        <v>13</v>
      </c>
      <c r="B566" s="46" t="s">
        <v>844</v>
      </c>
      <c r="C566" s="77" t="s">
        <v>845</v>
      </c>
      <c r="D566" s="66" t="s">
        <v>3220</v>
      </c>
      <c r="E566" s="30" t="s">
        <v>4706</v>
      </c>
      <c r="F566" s="74"/>
      <c r="G566" s="121"/>
      <c r="H566" s="72"/>
      <c r="I566" s="72"/>
      <c r="J566" s="72"/>
      <c r="K566" s="116"/>
      <c r="L566" s="125"/>
      <c r="M566" s="69"/>
    </row>
    <row r="567" spans="1:13" s="3" customFormat="1" ht="57.6" customHeight="1" x14ac:dyDescent="0.15">
      <c r="A567" s="45" t="s">
        <v>13</v>
      </c>
      <c r="B567" s="46" t="s">
        <v>846</v>
      </c>
      <c r="C567" s="77" t="s">
        <v>847</v>
      </c>
      <c r="D567" s="66" t="s">
        <v>3221</v>
      </c>
      <c r="E567" s="30" t="s">
        <v>4706</v>
      </c>
      <c r="F567" s="74"/>
      <c r="G567" s="121"/>
      <c r="H567" s="72"/>
      <c r="I567" s="72"/>
      <c r="J567" s="72"/>
      <c r="K567" s="116"/>
      <c r="L567" s="125"/>
      <c r="M567" s="69"/>
    </row>
    <row r="568" spans="1:13" s="6" customFormat="1" ht="57.6" customHeight="1" x14ac:dyDescent="0.15">
      <c r="A568" s="45" t="s">
        <v>13</v>
      </c>
      <c r="B568" s="46" t="s">
        <v>341</v>
      </c>
      <c r="C568" s="77" t="s">
        <v>848</v>
      </c>
      <c r="D568" s="66" t="s">
        <v>3222</v>
      </c>
      <c r="E568" s="30" t="s">
        <v>4706</v>
      </c>
      <c r="F568" s="74"/>
      <c r="G568" s="121"/>
      <c r="H568" s="72"/>
      <c r="I568" s="72"/>
      <c r="J568" s="72"/>
      <c r="K568" s="116"/>
      <c r="L568" s="125"/>
      <c r="M568" s="69"/>
    </row>
    <row r="569" spans="1:13" s="3" customFormat="1" ht="57.6" customHeight="1" x14ac:dyDescent="0.15">
      <c r="A569" s="45" t="s">
        <v>13</v>
      </c>
      <c r="B569" s="46" t="s">
        <v>849</v>
      </c>
      <c r="C569" s="77" t="s">
        <v>850</v>
      </c>
      <c r="D569" s="66" t="s">
        <v>4041</v>
      </c>
      <c r="E569" s="30" t="s">
        <v>4706</v>
      </c>
      <c r="F569" s="74"/>
      <c r="G569" s="121"/>
      <c r="H569" s="72"/>
      <c r="I569" s="72"/>
      <c r="J569" s="72"/>
      <c r="K569" s="116"/>
      <c r="L569" s="125"/>
      <c r="M569" s="69"/>
    </row>
    <row r="570" spans="1:13" s="3" customFormat="1" ht="57.6" customHeight="1" x14ac:dyDescent="0.15">
      <c r="A570" s="45" t="s">
        <v>13</v>
      </c>
      <c r="B570" s="46" t="s">
        <v>851</v>
      </c>
      <c r="C570" s="77" t="s">
        <v>852</v>
      </c>
      <c r="D570" s="66" t="s">
        <v>3047</v>
      </c>
      <c r="E570" s="30" t="s">
        <v>4706</v>
      </c>
      <c r="F570" s="74"/>
      <c r="G570" s="121"/>
      <c r="H570" s="72"/>
      <c r="I570" s="72"/>
      <c r="J570" s="72"/>
      <c r="K570" s="116"/>
      <c r="L570" s="125"/>
      <c r="M570" s="69"/>
    </row>
    <row r="571" spans="1:13" s="3" customFormat="1" ht="57.6" customHeight="1" x14ac:dyDescent="0.15">
      <c r="A571" s="45" t="s">
        <v>13</v>
      </c>
      <c r="B571" s="46" t="s">
        <v>853</v>
      </c>
      <c r="C571" s="77" t="s">
        <v>854</v>
      </c>
      <c r="D571" s="66" t="s">
        <v>3223</v>
      </c>
      <c r="E571" s="30" t="s">
        <v>4706</v>
      </c>
      <c r="F571" s="74"/>
      <c r="G571" s="121"/>
      <c r="H571" s="72"/>
      <c r="I571" s="72"/>
      <c r="J571" s="72"/>
      <c r="K571" s="116"/>
      <c r="L571" s="125"/>
      <c r="M571" s="69"/>
    </row>
    <row r="572" spans="1:13" s="3" customFormat="1" ht="57.6" customHeight="1" x14ac:dyDescent="0.15">
      <c r="A572" s="45" t="s">
        <v>13</v>
      </c>
      <c r="B572" s="46" t="s">
        <v>855</v>
      </c>
      <c r="C572" s="77" t="s">
        <v>856</v>
      </c>
      <c r="D572" s="66" t="s">
        <v>4000</v>
      </c>
      <c r="E572" s="30" t="s">
        <v>5119</v>
      </c>
      <c r="F572" s="74"/>
      <c r="G572" s="121"/>
      <c r="H572" s="72"/>
      <c r="I572" s="72"/>
      <c r="J572" s="72"/>
      <c r="K572" s="116"/>
      <c r="L572" s="125"/>
      <c r="M572" s="69"/>
    </row>
    <row r="573" spans="1:13" s="3" customFormat="1" ht="57.6" customHeight="1" x14ac:dyDescent="0.15">
      <c r="A573" s="45" t="s">
        <v>13</v>
      </c>
      <c r="B573" s="46" t="s">
        <v>857</v>
      </c>
      <c r="C573" s="77" t="s">
        <v>858</v>
      </c>
      <c r="D573" s="66" t="s">
        <v>4000</v>
      </c>
      <c r="E573" s="30" t="s">
        <v>5119</v>
      </c>
      <c r="F573" s="74"/>
      <c r="G573" s="121"/>
      <c r="H573" s="72"/>
      <c r="I573" s="72"/>
      <c r="J573" s="72"/>
      <c r="K573" s="116"/>
      <c r="L573" s="125"/>
      <c r="M573" s="69"/>
    </row>
    <row r="574" spans="1:13" s="3" customFormat="1" ht="57.6" customHeight="1" x14ac:dyDescent="0.15">
      <c r="A574" s="45" t="s">
        <v>13</v>
      </c>
      <c r="B574" s="46" t="s">
        <v>859</v>
      </c>
      <c r="C574" s="77" t="s">
        <v>860</v>
      </c>
      <c r="D574" s="66" t="s">
        <v>4000</v>
      </c>
      <c r="E574" s="30" t="s">
        <v>5119</v>
      </c>
      <c r="F574" s="74"/>
      <c r="G574" s="121"/>
      <c r="H574" s="72"/>
      <c r="I574" s="72"/>
      <c r="J574" s="72"/>
      <c r="K574" s="116"/>
      <c r="L574" s="125"/>
      <c r="M574" s="69"/>
    </row>
    <row r="575" spans="1:13" s="3" customFormat="1" ht="57.6" customHeight="1" x14ac:dyDescent="0.15">
      <c r="A575" s="41" t="s">
        <v>14</v>
      </c>
      <c r="B575" s="42" t="s">
        <v>861</v>
      </c>
      <c r="C575" s="77" t="s">
        <v>862</v>
      </c>
      <c r="D575" s="62" t="s">
        <v>3224</v>
      </c>
      <c r="E575" s="30" t="s">
        <v>4706</v>
      </c>
      <c r="F575" s="74"/>
      <c r="G575" s="121"/>
      <c r="H575" s="72"/>
      <c r="I575" s="72"/>
      <c r="J575" s="72"/>
      <c r="K575" s="116"/>
      <c r="L575" s="125"/>
      <c r="M575" s="69"/>
    </row>
    <row r="576" spans="1:13" s="3" customFormat="1" ht="57.6" customHeight="1" x14ac:dyDescent="0.15">
      <c r="A576" s="47" t="s">
        <v>14</v>
      </c>
      <c r="B576" s="48" t="s">
        <v>863</v>
      </c>
      <c r="C576" s="77" t="s">
        <v>864</v>
      </c>
      <c r="D576" s="67" t="s">
        <v>3225</v>
      </c>
      <c r="E576" s="30" t="s">
        <v>4706</v>
      </c>
      <c r="F576" s="123" t="s">
        <v>4706</v>
      </c>
      <c r="G576" s="121" t="s">
        <v>4775</v>
      </c>
      <c r="H576" s="72"/>
      <c r="I576" s="72"/>
      <c r="J576" s="72"/>
      <c r="K576" s="116"/>
      <c r="L576" s="125"/>
      <c r="M576" s="69"/>
    </row>
    <row r="577" spans="1:13" s="3" customFormat="1" ht="57.6" customHeight="1" x14ac:dyDescent="0.15">
      <c r="A577" s="41" t="s">
        <v>14</v>
      </c>
      <c r="B577" s="42" t="s">
        <v>865</v>
      </c>
      <c r="C577" s="77" t="s">
        <v>866</v>
      </c>
      <c r="D577" s="62" t="s">
        <v>4000</v>
      </c>
      <c r="E577" s="30" t="s">
        <v>5119</v>
      </c>
      <c r="F577" s="123" t="s">
        <v>4706</v>
      </c>
      <c r="G577" s="121" t="s">
        <v>4776</v>
      </c>
      <c r="H577" s="124" t="s">
        <v>4706</v>
      </c>
      <c r="I577" s="72" t="s">
        <v>4777</v>
      </c>
      <c r="J577" s="72" t="s">
        <v>4778</v>
      </c>
      <c r="K577" s="116" t="s">
        <v>4779</v>
      </c>
      <c r="L577" s="125"/>
      <c r="M577" s="69"/>
    </row>
    <row r="578" spans="1:13" s="3" customFormat="1" ht="57.6" customHeight="1" x14ac:dyDescent="0.15">
      <c r="A578" s="47" t="s">
        <v>14</v>
      </c>
      <c r="B578" s="42" t="s">
        <v>867</v>
      </c>
      <c r="C578" s="77" t="s">
        <v>868</v>
      </c>
      <c r="D578" s="62" t="s">
        <v>3226</v>
      </c>
      <c r="E578" s="30" t="s">
        <v>4706</v>
      </c>
      <c r="F578" s="74"/>
      <c r="G578" s="121"/>
      <c r="H578" s="72"/>
      <c r="I578" s="72"/>
      <c r="J578" s="72"/>
      <c r="K578" s="116"/>
      <c r="L578" s="123" t="s">
        <v>4706</v>
      </c>
      <c r="M578" s="116" t="s">
        <v>4780</v>
      </c>
    </row>
    <row r="579" spans="1:13" s="3" customFormat="1" ht="57.6" customHeight="1" x14ac:dyDescent="0.15">
      <c r="A579" s="41" t="s">
        <v>14</v>
      </c>
      <c r="B579" s="42" t="s">
        <v>869</v>
      </c>
      <c r="C579" s="77" t="s">
        <v>870</v>
      </c>
      <c r="D579" s="62" t="s">
        <v>4000</v>
      </c>
      <c r="E579" s="30" t="s">
        <v>5119</v>
      </c>
      <c r="F579" s="123" t="s">
        <v>4706</v>
      </c>
      <c r="G579" s="121" t="s">
        <v>4781</v>
      </c>
      <c r="H579" s="124" t="s">
        <v>4706</v>
      </c>
      <c r="I579" s="72" t="s">
        <v>4782</v>
      </c>
      <c r="J579" s="72" t="s">
        <v>4783</v>
      </c>
      <c r="K579" s="116" t="s">
        <v>4784</v>
      </c>
      <c r="L579" s="123" t="s">
        <v>4706</v>
      </c>
      <c r="M579" s="116" t="s">
        <v>4785</v>
      </c>
    </row>
    <row r="580" spans="1:13" s="3" customFormat="1" ht="57.6" customHeight="1" x14ac:dyDescent="0.15">
      <c r="A580" s="41" t="s">
        <v>14</v>
      </c>
      <c r="B580" s="42" t="s">
        <v>871</v>
      </c>
      <c r="C580" s="77" t="s">
        <v>872</v>
      </c>
      <c r="D580" s="62" t="s">
        <v>4000</v>
      </c>
      <c r="E580" s="30" t="s">
        <v>5119</v>
      </c>
      <c r="F580" s="123" t="s">
        <v>4706</v>
      </c>
      <c r="G580" s="121"/>
      <c r="H580" s="72"/>
      <c r="I580" s="72"/>
      <c r="J580" s="72"/>
      <c r="K580" s="116"/>
      <c r="L580" s="125"/>
      <c r="M580" s="69"/>
    </row>
    <row r="581" spans="1:13" s="3" customFormat="1" ht="57.6" customHeight="1" x14ac:dyDescent="0.15">
      <c r="A581" s="41" t="s">
        <v>3227</v>
      </c>
      <c r="B581" s="42" t="s">
        <v>3228</v>
      </c>
      <c r="C581" s="77" t="s">
        <v>873</v>
      </c>
      <c r="D581" s="62" t="s">
        <v>3229</v>
      </c>
      <c r="E581" s="30" t="s">
        <v>4706</v>
      </c>
      <c r="F581" s="74"/>
      <c r="G581" s="121"/>
      <c r="H581" s="72"/>
      <c r="I581" s="72"/>
      <c r="J581" s="72"/>
      <c r="K581" s="116"/>
      <c r="L581" s="125"/>
      <c r="M581" s="69"/>
    </row>
    <row r="582" spans="1:13" s="3" customFormat="1" ht="57.6" customHeight="1" x14ac:dyDescent="0.15">
      <c r="A582" s="47" t="s">
        <v>14</v>
      </c>
      <c r="B582" s="48" t="s">
        <v>874</v>
      </c>
      <c r="C582" s="77" t="s">
        <v>875</v>
      </c>
      <c r="D582" s="67" t="s">
        <v>3230</v>
      </c>
      <c r="E582" s="30" t="s">
        <v>4706</v>
      </c>
      <c r="F582" s="123" t="s">
        <v>4706</v>
      </c>
      <c r="G582" s="121" t="s">
        <v>4786</v>
      </c>
      <c r="H582" s="124" t="s">
        <v>4706</v>
      </c>
      <c r="I582" s="72" t="s">
        <v>4787</v>
      </c>
      <c r="J582" s="72" t="s">
        <v>4788</v>
      </c>
      <c r="K582" s="116" t="s">
        <v>4786</v>
      </c>
      <c r="L582" s="125"/>
      <c r="M582" s="69"/>
    </row>
    <row r="583" spans="1:13" s="3" customFormat="1" ht="57.6" customHeight="1" x14ac:dyDescent="0.15">
      <c r="A583" s="47" t="s">
        <v>14</v>
      </c>
      <c r="B583" s="48" t="s">
        <v>876</v>
      </c>
      <c r="C583" s="77" t="s">
        <v>877</v>
      </c>
      <c r="D583" s="67" t="s">
        <v>4000</v>
      </c>
      <c r="E583" s="30" t="s">
        <v>5119</v>
      </c>
      <c r="F583" s="123" t="s">
        <v>4706</v>
      </c>
      <c r="G583" s="121" t="s">
        <v>4789</v>
      </c>
      <c r="H583" s="72"/>
      <c r="I583" s="72"/>
      <c r="J583" s="72"/>
      <c r="K583" s="116"/>
      <c r="L583" s="125"/>
      <c r="M583" s="69"/>
    </row>
    <row r="584" spans="1:13" s="3" customFormat="1" ht="57.6" customHeight="1" x14ac:dyDescent="0.15">
      <c r="A584" s="47" t="s">
        <v>14</v>
      </c>
      <c r="B584" s="48" t="s">
        <v>878</v>
      </c>
      <c r="C584" s="77" t="s">
        <v>879</v>
      </c>
      <c r="D584" s="67" t="s">
        <v>3231</v>
      </c>
      <c r="E584" s="30" t="s">
        <v>4706</v>
      </c>
      <c r="F584" s="74"/>
      <c r="G584" s="121"/>
      <c r="H584" s="72"/>
      <c r="I584" s="72"/>
      <c r="J584" s="72"/>
      <c r="K584" s="116"/>
      <c r="L584" s="125"/>
      <c r="M584" s="69"/>
    </row>
    <row r="585" spans="1:13" s="3" customFormat="1" ht="57.6" customHeight="1" x14ac:dyDescent="0.15">
      <c r="A585" s="47" t="s">
        <v>14</v>
      </c>
      <c r="B585" s="48" t="s">
        <v>880</v>
      </c>
      <c r="C585" s="77" t="s">
        <v>881</v>
      </c>
      <c r="D585" s="67" t="s">
        <v>3232</v>
      </c>
      <c r="E585" s="30" t="s">
        <v>4706</v>
      </c>
      <c r="F585" s="74"/>
      <c r="G585" s="121"/>
      <c r="H585" s="72"/>
      <c r="I585" s="72"/>
      <c r="J585" s="72"/>
      <c r="K585" s="116"/>
      <c r="L585" s="125"/>
      <c r="M585" s="69"/>
    </row>
    <row r="586" spans="1:13" s="3" customFormat="1" ht="57.6" customHeight="1" x14ac:dyDescent="0.15">
      <c r="A586" s="41" t="s">
        <v>14</v>
      </c>
      <c r="B586" s="42" t="s">
        <v>882</v>
      </c>
      <c r="C586" s="77" t="s">
        <v>883</v>
      </c>
      <c r="D586" s="62" t="s">
        <v>3233</v>
      </c>
      <c r="E586" s="30" t="s">
        <v>4706</v>
      </c>
      <c r="F586" s="74"/>
      <c r="G586" s="121"/>
      <c r="H586" s="72"/>
      <c r="I586" s="72"/>
      <c r="J586" s="72"/>
      <c r="K586" s="116"/>
      <c r="L586" s="125"/>
      <c r="M586" s="69"/>
    </row>
    <row r="587" spans="1:13" s="3" customFormat="1" ht="57.6" customHeight="1" x14ac:dyDescent="0.15">
      <c r="A587" s="47" t="s">
        <v>14</v>
      </c>
      <c r="B587" s="48" t="s">
        <v>884</v>
      </c>
      <c r="C587" s="77" t="s">
        <v>885</v>
      </c>
      <c r="D587" s="67" t="s">
        <v>4042</v>
      </c>
      <c r="E587" s="30" t="s">
        <v>4706</v>
      </c>
      <c r="F587" s="74"/>
      <c r="G587" s="121"/>
      <c r="H587" s="72"/>
      <c r="I587" s="72"/>
      <c r="J587" s="72"/>
      <c r="K587" s="116"/>
      <c r="L587" s="125"/>
      <c r="M587" s="69"/>
    </row>
    <row r="588" spans="1:13" s="3" customFormat="1" ht="57.6" customHeight="1" x14ac:dyDescent="0.15">
      <c r="A588" s="47" t="s">
        <v>14</v>
      </c>
      <c r="B588" s="48" t="s">
        <v>886</v>
      </c>
      <c r="C588" s="77" t="s">
        <v>887</v>
      </c>
      <c r="D588" s="67" t="s">
        <v>4043</v>
      </c>
      <c r="E588" s="30" t="s">
        <v>4706</v>
      </c>
      <c r="F588" s="123" t="s">
        <v>4706</v>
      </c>
      <c r="G588" s="121"/>
      <c r="H588" s="72"/>
      <c r="I588" s="72"/>
      <c r="J588" s="72"/>
      <c r="K588" s="116"/>
      <c r="L588" s="125"/>
      <c r="M588" s="69"/>
    </row>
    <row r="589" spans="1:13" s="3" customFormat="1" ht="57.6" customHeight="1" x14ac:dyDescent="0.15">
      <c r="A589" s="41" t="s">
        <v>14</v>
      </c>
      <c r="B589" s="42" t="s">
        <v>888</v>
      </c>
      <c r="C589" s="77" t="s">
        <v>889</v>
      </c>
      <c r="D589" s="62" t="s">
        <v>3234</v>
      </c>
      <c r="E589" s="30" t="s">
        <v>4706</v>
      </c>
      <c r="F589" s="74"/>
      <c r="G589" s="121"/>
      <c r="H589" s="72"/>
      <c r="I589" s="72"/>
      <c r="J589" s="72"/>
      <c r="K589" s="116"/>
      <c r="L589" s="125"/>
      <c r="M589" s="69"/>
    </row>
    <row r="590" spans="1:13" s="6" customFormat="1" ht="57.6" customHeight="1" x14ac:dyDescent="0.15">
      <c r="A590" s="47" t="s">
        <v>14</v>
      </c>
      <c r="B590" s="48" t="s">
        <v>890</v>
      </c>
      <c r="C590" s="77" t="s">
        <v>891</v>
      </c>
      <c r="D590" s="67" t="s">
        <v>4000</v>
      </c>
      <c r="E590" s="30" t="s">
        <v>5119</v>
      </c>
      <c r="F590" s="123" t="s">
        <v>4706</v>
      </c>
      <c r="G590" s="121"/>
      <c r="H590" s="72"/>
      <c r="I590" s="72"/>
      <c r="J590" s="72"/>
      <c r="K590" s="116"/>
      <c r="L590" s="125"/>
      <c r="M590" s="69"/>
    </row>
    <row r="591" spans="1:13" s="6" customFormat="1" ht="57.6" customHeight="1" x14ac:dyDescent="0.15">
      <c r="A591" s="41" t="s">
        <v>14</v>
      </c>
      <c r="B591" s="42" t="s">
        <v>892</v>
      </c>
      <c r="C591" s="77" t="s">
        <v>893</v>
      </c>
      <c r="D591" s="62" t="s">
        <v>3235</v>
      </c>
      <c r="E591" s="30" t="s">
        <v>4706</v>
      </c>
      <c r="F591" s="74"/>
      <c r="G591" s="121"/>
      <c r="H591" s="124" t="s">
        <v>4706</v>
      </c>
      <c r="I591" s="72" t="s">
        <v>4790</v>
      </c>
      <c r="J591" s="72" t="s">
        <v>4791</v>
      </c>
      <c r="K591" s="116"/>
      <c r="L591" s="125"/>
      <c r="M591" s="69"/>
    </row>
    <row r="592" spans="1:13" s="7" customFormat="1" ht="57.6" customHeight="1" x14ac:dyDescent="0.15">
      <c r="A592" s="47" t="s">
        <v>14</v>
      </c>
      <c r="B592" s="48" t="s">
        <v>894</v>
      </c>
      <c r="C592" s="77" t="s">
        <v>895</v>
      </c>
      <c r="D592" s="67" t="s">
        <v>3236</v>
      </c>
      <c r="E592" s="30" t="s">
        <v>4706</v>
      </c>
      <c r="F592" s="123" t="s">
        <v>4706</v>
      </c>
      <c r="G592" s="121" t="s">
        <v>4792</v>
      </c>
      <c r="H592" s="72"/>
      <c r="I592" s="72"/>
      <c r="J592" s="72"/>
      <c r="K592" s="116"/>
      <c r="L592" s="125"/>
      <c r="M592" s="69"/>
    </row>
    <row r="593" spans="1:13" s="7" customFormat="1" ht="57.6" customHeight="1" x14ac:dyDescent="0.15">
      <c r="A593" s="47" t="s">
        <v>14</v>
      </c>
      <c r="B593" s="48" t="s">
        <v>896</v>
      </c>
      <c r="C593" s="77" t="s">
        <v>897</v>
      </c>
      <c r="D593" s="67" t="s">
        <v>3237</v>
      </c>
      <c r="E593" s="30" t="s">
        <v>4706</v>
      </c>
      <c r="F593" s="74"/>
      <c r="G593" s="121"/>
      <c r="H593" s="72"/>
      <c r="I593" s="72"/>
      <c r="J593" s="72"/>
      <c r="K593" s="116"/>
      <c r="L593" s="125"/>
      <c r="M593" s="69"/>
    </row>
    <row r="594" spans="1:13" s="7" customFormat="1" ht="57.6" customHeight="1" x14ac:dyDescent="0.15">
      <c r="A594" s="41" t="s">
        <v>14</v>
      </c>
      <c r="B594" s="42" t="s">
        <v>898</v>
      </c>
      <c r="C594" s="77" t="s">
        <v>899</v>
      </c>
      <c r="D594" s="62" t="s">
        <v>4000</v>
      </c>
      <c r="E594" s="30" t="s">
        <v>5119</v>
      </c>
      <c r="F594" s="74"/>
      <c r="G594" s="121"/>
      <c r="H594" s="72"/>
      <c r="I594" s="72"/>
      <c r="J594" s="72"/>
      <c r="K594" s="116"/>
      <c r="L594" s="125"/>
      <c r="M594" s="69"/>
    </row>
    <row r="595" spans="1:13" s="7" customFormat="1" ht="57.6" customHeight="1" x14ac:dyDescent="0.15">
      <c r="A595" s="47" t="s">
        <v>14</v>
      </c>
      <c r="B595" s="48" t="s">
        <v>900</v>
      </c>
      <c r="C595" s="77" t="s">
        <v>901</v>
      </c>
      <c r="D595" s="67" t="s">
        <v>3238</v>
      </c>
      <c r="E595" s="30" t="s">
        <v>4706</v>
      </c>
      <c r="F595" s="74"/>
      <c r="G595" s="121"/>
      <c r="H595" s="72"/>
      <c r="I595" s="72"/>
      <c r="J595" s="72"/>
      <c r="K595" s="116"/>
      <c r="L595" s="125"/>
      <c r="M595" s="69"/>
    </row>
    <row r="596" spans="1:13" s="7" customFormat="1" ht="57.6" customHeight="1" x14ac:dyDescent="0.15">
      <c r="A596" s="47" t="s">
        <v>14</v>
      </c>
      <c r="B596" s="48" t="s">
        <v>902</v>
      </c>
      <c r="C596" s="77" t="s">
        <v>903</v>
      </c>
      <c r="D596" s="67" t="s">
        <v>4044</v>
      </c>
      <c r="E596" s="30" t="s">
        <v>4706</v>
      </c>
      <c r="F596" s="74"/>
      <c r="G596" s="121"/>
      <c r="H596" s="72"/>
      <c r="I596" s="72"/>
      <c r="J596" s="72"/>
      <c r="K596" s="116"/>
      <c r="L596" s="125"/>
      <c r="M596" s="69"/>
    </row>
    <row r="597" spans="1:13" s="7" customFormat="1" ht="57.6" customHeight="1" x14ac:dyDescent="0.15">
      <c r="A597" s="47" t="s">
        <v>14</v>
      </c>
      <c r="B597" s="48" t="s">
        <v>904</v>
      </c>
      <c r="C597" s="77" t="s">
        <v>905</v>
      </c>
      <c r="D597" s="67" t="s">
        <v>3239</v>
      </c>
      <c r="E597" s="30" t="s">
        <v>4706</v>
      </c>
      <c r="F597" s="74"/>
      <c r="G597" s="121"/>
      <c r="H597" s="72"/>
      <c r="I597" s="72"/>
      <c r="J597" s="72"/>
      <c r="K597" s="116"/>
      <c r="L597" s="125"/>
      <c r="M597" s="69"/>
    </row>
    <row r="598" spans="1:13" s="7" customFormat="1" ht="57.6" customHeight="1" x14ac:dyDescent="0.15">
      <c r="A598" s="47" t="s">
        <v>14</v>
      </c>
      <c r="B598" s="48" t="s">
        <v>906</v>
      </c>
      <c r="C598" s="77" t="s">
        <v>907</v>
      </c>
      <c r="D598" s="67" t="s">
        <v>4000</v>
      </c>
      <c r="E598" s="30" t="s">
        <v>5119</v>
      </c>
      <c r="F598" s="123" t="s">
        <v>4706</v>
      </c>
      <c r="G598" s="121"/>
      <c r="H598" s="124" t="s">
        <v>4706</v>
      </c>
      <c r="I598" s="72" t="s">
        <v>4793</v>
      </c>
      <c r="J598" s="72" t="s">
        <v>4794</v>
      </c>
      <c r="K598" s="116" t="s">
        <v>4795</v>
      </c>
      <c r="L598" s="125"/>
      <c r="M598" s="69"/>
    </row>
    <row r="599" spans="1:13" s="7" customFormat="1" ht="57.6" customHeight="1" x14ac:dyDescent="0.15">
      <c r="A599" s="47" t="s">
        <v>14</v>
      </c>
      <c r="B599" s="48" t="s">
        <v>908</v>
      </c>
      <c r="C599" s="77" t="s">
        <v>909</v>
      </c>
      <c r="D599" s="67" t="s">
        <v>3240</v>
      </c>
      <c r="E599" s="30" t="s">
        <v>4706</v>
      </c>
      <c r="F599" s="123" t="s">
        <v>4706</v>
      </c>
      <c r="G599" s="121"/>
      <c r="H599" s="72"/>
      <c r="I599" s="72"/>
      <c r="J599" s="72"/>
      <c r="K599" s="116"/>
      <c r="L599" s="125"/>
      <c r="M599" s="69"/>
    </row>
    <row r="600" spans="1:13" s="7" customFormat="1" ht="57.6" customHeight="1" x14ac:dyDescent="0.15">
      <c r="A600" s="47" t="s">
        <v>14</v>
      </c>
      <c r="B600" s="48" t="s">
        <v>910</v>
      </c>
      <c r="C600" s="77" t="s">
        <v>911</v>
      </c>
      <c r="D600" s="67" t="s">
        <v>4000</v>
      </c>
      <c r="E600" s="30" t="s">
        <v>5119</v>
      </c>
      <c r="F600" s="74"/>
      <c r="G600" s="121"/>
      <c r="H600" s="72"/>
      <c r="I600" s="72"/>
      <c r="J600" s="72"/>
      <c r="K600" s="116"/>
      <c r="L600" s="125"/>
      <c r="M600" s="69"/>
    </row>
    <row r="601" spans="1:13" s="7" customFormat="1" ht="57.6" customHeight="1" x14ac:dyDescent="0.15">
      <c r="A601" s="41" t="s">
        <v>14</v>
      </c>
      <c r="B601" s="42" t="s">
        <v>912</v>
      </c>
      <c r="C601" s="77" t="s">
        <v>913</v>
      </c>
      <c r="D601" s="62" t="s">
        <v>4045</v>
      </c>
      <c r="E601" s="30" t="s">
        <v>4706</v>
      </c>
      <c r="F601" s="123" t="s">
        <v>4706</v>
      </c>
      <c r="G601" s="121"/>
      <c r="H601" s="72"/>
      <c r="I601" s="72"/>
      <c r="J601" s="72"/>
      <c r="K601" s="116"/>
      <c r="L601" s="123" t="s">
        <v>4706</v>
      </c>
      <c r="M601" s="116" t="s">
        <v>4796</v>
      </c>
    </row>
    <row r="602" spans="1:13" s="7" customFormat="1" ht="57.6" customHeight="1" x14ac:dyDescent="0.15">
      <c r="A602" s="47" t="s">
        <v>14</v>
      </c>
      <c r="B602" s="48" t="s">
        <v>914</v>
      </c>
      <c r="C602" s="77" t="s">
        <v>915</v>
      </c>
      <c r="D602" s="67" t="s">
        <v>4000</v>
      </c>
      <c r="E602" s="30" t="s">
        <v>5119</v>
      </c>
      <c r="F602" s="74"/>
      <c r="G602" s="121"/>
      <c r="H602" s="72"/>
      <c r="I602" s="72"/>
      <c r="J602" s="72"/>
      <c r="K602" s="116"/>
      <c r="L602" s="125"/>
      <c r="M602" s="69"/>
    </row>
    <row r="603" spans="1:13" s="7" customFormat="1" ht="57.6" customHeight="1" x14ac:dyDescent="0.15">
      <c r="A603" s="41" t="s">
        <v>14</v>
      </c>
      <c r="B603" s="42" t="s">
        <v>916</v>
      </c>
      <c r="C603" s="77" t="s">
        <v>917</v>
      </c>
      <c r="D603" s="62" t="s">
        <v>4046</v>
      </c>
      <c r="E603" s="30" t="s">
        <v>4706</v>
      </c>
      <c r="F603" s="74"/>
      <c r="G603" s="121"/>
      <c r="H603" s="72"/>
      <c r="I603" s="72"/>
      <c r="J603" s="72"/>
      <c r="K603" s="116"/>
      <c r="L603" s="125"/>
      <c r="M603" s="69"/>
    </row>
    <row r="604" spans="1:13" s="7" customFormat="1" ht="57.6" customHeight="1" x14ac:dyDescent="0.15">
      <c r="A604" s="41" t="s">
        <v>14</v>
      </c>
      <c r="B604" s="42" t="s">
        <v>918</v>
      </c>
      <c r="C604" s="77" t="s">
        <v>919</v>
      </c>
      <c r="D604" s="62" t="s">
        <v>4000</v>
      </c>
      <c r="E604" s="30" t="s">
        <v>5119</v>
      </c>
      <c r="F604" s="74"/>
      <c r="G604" s="121"/>
      <c r="H604" s="72"/>
      <c r="I604" s="72"/>
      <c r="J604" s="72"/>
      <c r="K604" s="116"/>
      <c r="L604" s="125"/>
      <c r="M604" s="69"/>
    </row>
    <row r="605" spans="1:13" s="7" customFormat="1" ht="57.6" customHeight="1" x14ac:dyDescent="0.15">
      <c r="A605" s="47" t="s">
        <v>14</v>
      </c>
      <c r="B605" s="48" t="s">
        <v>920</v>
      </c>
      <c r="C605" s="77" t="s">
        <v>921</v>
      </c>
      <c r="D605" s="67" t="s">
        <v>3241</v>
      </c>
      <c r="E605" s="30" t="s">
        <v>4706</v>
      </c>
      <c r="F605" s="74"/>
      <c r="G605" s="121"/>
      <c r="H605" s="72"/>
      <c r="I605" s="72"/>
      <c r="J605" s="72"/>
      <c r="K605" s="116"/>
      <c r="L605" s="125"/>
      <c r="M605" s="69"/>
    </row>
    <row r="606" spans="1:13" s="7" customFormat="1" ht="57.6" customHeight="1" x14ac:dyDescent="0.15">
      <c r="A606" s="41" t="s">
        <v>14</v>
      </c>
      <c r="B606" s="42" t="s">
        <v>922</v>
      </c>
      <c r="C606" s="77" t="s">
        <v>923</v>
      </c>
      <c r="D606" s="62" t="s">
        <v>4000</v>
      </c>
      <c r="E606" s="30" t="s">
        <v>5119</v>
      </c>
      <c r="F606" s="74"/>
      <c r="G606" s="121"/>
      <c r="H606" s="72"/>
      <c r="I606" s="72"/>
      <c r="J606" s="72"/>
      <c r="K606" s="116"/>
      <c r="L606" s="125"/>
      <c r="M606" s="69"/>
    </row>
    <row r="607" spans="1:13" s="7" customFormat="1" ht="57.6" customHeight="1" x14ac:dyDescent="0.15">
      <c r="A607" s="47" t="s">
        <v>14</v>
      </c>
      <c r="B607" s="48" t="s">
        <v>924</v>
      </c>
      <c r="C607" s="77" t="s">
        <v>925</v>
      </c>
      <c r="D607" s="67" t="s">
        <v>3242</v>
      </c>
      <c r="E607" s="30" t="s">
        <v>4706</v>
      </c>
      <c r="F607" s="74"/>
      <c r="G607" s="121"/>
      <c r="H607" s="72"/>
      <c r="I607" s="72"/>
      <c r="J607" s="72"/>
      <c r="K607" s="116"/>
      <c r="L607" s="125"/>
      <c r="M607" s="69"/>
    </row>
    <row r="608" spans="1:13" s="7" customFormat="1" ht="57.6" customHeight="1" x14ac:dyDescent="0.15">
      <c r="A608" s="41" t="s">
        <v>14</v>
      </c>
      <c r="B608" s="42" t="s">
        <v>926</v>
      </c>
      <c r="C608" s="77" t="s">
        <v>927</v>
      </c>
      <c r="D608" s="62" t="s">
        <v>4000</v>
      </c>
      <c r="E608" s="30" t="s">
        <v>5119</v>
      </c>
      <c r="F608" s="74"/>
      <c r="G608" s="121"/>
      <c r="H608" s="72"/>
      <c r="I608" s="72"/>
      <c r="J608" s="72"/>
      <c r="K608" s="116"/>
      <c r="L608" s="125"/>
      <c r="M608" s="69"/>
    </row>
    <row r="609" spans="1:13" s="7" customFormat="1" ht="57.6" customHeight="1" x14ac:dyDescent="0.15">
      <c r="A609" s="41" t="s">
        <v>3227</v>
      </c>
      <c r="B609" s="42" t="s">
        <v>3243</v>
      </c>
      <c r="C609" s="77" t="s">
        <v>928</v>
      </c>
      <c r="D609" s="62" t="s">
        <v>4047</v>
      </c>
      <c r="E609" s="30" t="s">
        <v>4706</v>
      </c>
      <c r="F609" s="74"/>
      <c r="G609" s="121"/>
      <c r="H609" s="72"/>
      <c r="I609" s="72"/>
      <c r="J609" s="72"/>
      <c r="K609" s="116"/>
      <c r="L609" s="125"/>
      <c r="M609" s="69"/>
    </row>
    <row r="610" spans="1:13" s="7" customFormat="1" ht="57.6" customHeight="1" x14ac:dyDescent="0.15">
      <c r="A610" s="41" t="s">
        <v>14</v>
      </c>
      <c r="B610" s="42" t="s">
        <v>3244</v>
      </c>
      <c r="C610" s="77" t="s">
        <v>5052</v>
      </c>
      <c r="D610" s="62" t="s">
        <v>3245</v>
      </c>
      <c r="E610" s="30" t="s">
        <v>4706</v>
      </c>
      <c r="F610" s="74"/>
      <c r="G610" s="121"/>
      <c r="H610" s="72"/>
      <c r="I610" s="72"/>
      <c r="J610" s="72"/>
      <c r="K610" s="116"/>
      <c r="L610" s="125"/>
      <c r="M610" s="69"/>
    </row>
    <row r="611" spans="1:13" s="7" customFormat="1" ht="57.6" customHeight="1" x14ac:dyDescent="0.15">
      <c r="A611" s="41" t="s">
        <v>14</v>
      </c>
      <c r="B611" s="42" t="s">
        <v>929</v>
      </c>
      <c r="C611" s="77" t="s">
        <v>930</v>
      </c>
      <c r="D611" s="62" t="s">
        <v>3246</v>
      </c>
      <c r="E611" s="30" t="s">
        <v>4706</v>
      </c>
      <c r="F611" s="74"/>
      <c r="G611" s="121"/>
      <c r="H611" s="72"/>
      <c r="I611" s="72"/>
      <c r="J611" s="72"/>
      <c r="K611" s="116"/>
      <c r="L611" s="125"/>
      <c r="M611" s="69"/>
    </row>
    <row r="612" spans="1:13" s="7" customFormat="1" ht="57.6" customHeight="1" x14ac:dyDescent="0.15">
      <c r="A612" s="41" t="s">
        <v>3227</v>
      </c>
      <c r="B612" s="42" t="s">
        <v>931</v>
      </c>
      <c r="C612" s="77" t="s">
        <v>932</v>
      </c>
      <c r="D612" s="62" t="s">
        <v>3247</v>
      </c>
      <c r="E612" s="30" t="s">
        <v>4706</v>
      </c>
      <c r="F612" s="74"/>
      <c r="G612" s="121"/>
      <c r="H612" s="72"/>
      <c r="I612" s="72"/>
      <c r="J612" s="72"/>
      <c r="K612" s="116"/>
      <c r="L612" s="125"/>
      <c r="M612" s="69"/>
    </row>
    <row r="613" spans="1:13" s="7" customFormat="1" ht="57.6" customHeight="1" x14ac:dyDescent="0.15">
      <c r="A613" s="41" t="s">
        <v>3227</v>
      </c>
      <c r="B613" s="42" t="s">
        <v>3248</v>
      </c>
      <c r="C613" s="77" t="s">
        <v>933</v>
      </c>
      <c r="D613" s="95" t="s">
        <v>4140</v>
      </c>
      <c r="E613" s="30" t="s">
        <v>5119</v>
      </c>
      <c r="F613" s="74"/>
      <c r="G613" s="121"/>
      <c r="H613" s="72"/>
      <c r="I613" s="72"/>
      <c r="J613" s="72"/>
      <c r="K613" s="116"/>
      <c r="L613" s="125"/>
      <c r="M613" s="69"/>
    </row>
    <row r="614" spans="1:13" s="7" customFormat="1" ht="57.6" customHeight="1" x14ac:dyDescent="0.15">
      <c r="A614" s="41" t="s">
        <v>14</v>
      </c>
      <c r="B614" s="42" t="s">
        <v>934</v>
      </c>
      <c r="C614" s="77" t="s">
        <v>935</v>
      </c>
      <c r="D614" s="62" t="s">
        <v>3249</v>
      </c>
      <c r="E614" s="30" t="s">
        <v>4706</v>
      </c>
      <c r="F614" s="74"/>
      <c r="G614" s="121"/>
      <c r="H614" s="72"/>
      <c r="I614" s="72"/>
      <c r="J614" s="72"/>
      <c r="K614" s="116"/>
      <c r="L614" s="125"/>
      <c r="M614" s="69"/>
    </row>
    <row r="615" spans="1:13" s="7" customFormat="1" ht="57.6" customHeight="1" x14ac:dyDescent="0.15">
      <c r="A615" s="41" t="s">
        <v>14</v>
      </c>
      <c r="B615" s="42" t="s">
        <v>936</v>
      </c>
      <c r="C615" s="77" t="s">
        <v>937</v>
      </c>
      <c r="D615" s="62" t="s">
        <v>4000</v>
      </c>
      <c r="E615" s="30" t="s">
        <v>5119</v>
      </c>
      <c r="F615" s="74"/>
      <c r="G615" s="121"/>
      <c r="H615" s="72"/>
      <c r="I615" s="72"/>
      <c r="J615" s="72"/>
      <c r="K615" s="116"/>
      <c r="L615" s="125"/>
      <c r="M615" s="69"/>
    </row>
    <row r="616" spans="1:13" s="7" customFormat="1" ht="57.6" customHeight="1" x14ac:dyDescent="0.15">
      <c r="A616" s="41" t="s">
        <v>14</v>
      </c>
      <c r="B616" s="42" t="s">
        <v>938</v>
      </c>
      <c r="C616" s="77" t="s">
        <v>939</v>
      </c>
      <c r="D616" s="62" t="s">
        <v>4000</v>
      </c>
      <c r="E616" s="30" t="s">
        <v>5119</v>
      </c>
      <c r="F616" s="74"/>
      <c r="G616" s="121"/>
      <c r="H616" s="72"/>
      <c r="I616" s="72"/>
      <c r="J616" s="72"/>
      <c r="K616" s="116"/>
      <c r="L616" s="125"/>
      <c r="M616" s="69"/>
    </row>
    <row r="617" spans="1:13" s="7" customFormat="1" ht="57.6" customHeight="1" x14ac:dyDescent="0.15">
      <c r="A617" s="47" t="s">
        <v>14</v>
      </c>
      <c r="B617" s="48" t="s">
        <v>940</v>
      </c>
      <c r="C617" s="77" t="s">
        <v>941</v>
      </c>
      <c r="D617" s="67" t="s">
        <v>3250</v>
      </c>
      <c r="E617" s="30" t="s">
        <v>4706</v>
      </c>
      <c r="F617" s="74"/>
      <c r="G617" s="121"/>
      <c r="H617" s="72"/>
      <c r="I617" s="72"/>
      <c r="J617" s="72"/>
      <c r="K617" s="116"/>
      <c r="L617" s="125"/>
      <c r="M617" s="69"/>
    </row>
    <row r="618" spans="1:13" s="7" customFormat="1" ht="57.6" customHeight="1" x14ac:dyDescent="0.15">
      <c r="A618" s="41" t="s">
        <v>14</v>
      </c>
      <c r="B618" s="42" t="s">
        <v>942</v>
      </c>
      <c r="C618" s="77" t="s">
        <v>943</v>
      </c>
      <c r="D618" s="62" t="s">
        <v>4000</v>
      </c>
      <c r="E618" s="30" t="s">
        <v>5119</v>
      </c>
      <c r="F618" s="74"/>
      <c r="G618" s="121"/>
      <c r="H618" s="72"/>
      <c r="I618" s="72"/>
      <c r="J618" s="72"/>
      <c r="K618" s="116"/>
      <c r="L618" s="125"/>
      <c r="M618" s="69"/>
    </row>
    <row r="619" spans="1:13" s="7" customFormat="1" ht="57.6" customHeight="1" x14ac:dyDescent="0.15">
      <c r="A619" s="41" t="s">
        <v>14</v>
      </c>
      <c r="B619" s="42" t="s">
        <v>944</v>
      </c>
      <c r="C619" s="77" t="s">
        <v>945</v>
      </c>
      <c r="D619" s="62" t="s">
        <v>3251</v>
      </c>
      <c r="E619" s="30" t="s">
        <v>4706</v>
      </c>
      <c r="F619" s="74"/>
      <c r="G619" s="121"/>
      <c r="H619" s="72"/>
      <c r="I619" s="72"/>
      <c r="J619" s="72"/>
      <c r="K619" s="116"/>
      <c r="L619" s="125"/>
      <c r="M619" s="69"/>
    </row>
    <row r="620" spans="1:13" s="7" customFormat="1" ht="57.6" customHeight="1" x14ac:dyDescent="0.15">
      <c r="A620" s="47" t="s">
        <v>14</v>
      </c>
      <c r="B620" s="48" t="s">
        <v>946</v>
      </c>
      <c r="C620" s="77" t="s">
        <v>947</v>
      </c>
      <c r="D620" s="67" t="s">
        <v>3252</v>
      </c>
      <c r="E620" s="30" t="s">
        <v>4706</v>
      </c>
      <c r="F620" s="74"/>
      <c r="G620" s="121"/>
      <c r="H620" s="124" t="s">
        <v>4706</v>
      </c>
      <c r="I620" s="72" t="s">
        <v>4723</v>
      </c>
      <c r="J620" s="72" t="s">
        <v>4797</v>
      </c>
      <c r="K620" s="116" t="s">
        <v>4798</v>
      </c>
      <c r="L620" s="125"/>
      <c r="M620" s="69"/>
    </row>
    <row r="621" spans="1:13" s="7" customFormat="1" ht="57.6" customHeight="1" x14ac:dyDescent="0.15">
      <c r="A621" s="41" t="s">
        <v>14</v>
      </c>
      <c r="B621" s="42" t="s">
        <v>948</v>
      </c>
      <c r="C621" s="77" t="s">
        <v>949</v>
      </c>
      <c r="D621" s="62" t="s">
        <v>4000</v>
      </c>
      <c r="E621" s="30" t="s">
        <v>5119</v>
      </c>
      <c r="F621" s="74"/>
      <c r="G621" s="121"/>
      <c r="H621" s="72"/>
      <c r="I621" s="72"/>
      <c r="J621" s="72"/>
      <c r="K621" s="116"/>
      <c r="L621" s="125"/>
      <c r="M621" s="69"/>
    </row>
    <row r="622" spans="1:13" s="7" customFormat="1" ht="57.6" customHeight="1" x14ac:dyDescent="0.15">
      <c r="A622" s="47" t="s">
        <v>14</v>
      </c>
      <c r="B622" s="48" t="s">
        <v>950</v>
      </c>
      <c r="C622" s="77" t="s">
        <v>951</v>
      </c>
      <c r="D622" s="67" t="s">
        <v>3253</v>
      </c>
      <c r="E622" s="30" t="s">
        <v>4706</v>
      </c>
      <c r="F622" s="74"/>
      <c r="G622" s="121"/>
      <c r="H622" s="72"/>
      <c r="I622" s="72"/>
      <c r="J622" s="72"/>
      <c r="K622" s="116"/>
      <c r="L622" s="125"/>
      <c r="M622" s="69"/>
    </row>
    <row r="623" spans="1:13" s="7" customFormat="1" ht="57.6" customHeight="1" x14ac:dyDescent="0.15">
      <c r="A623" s="41" t="s">
        <v>14</v>
      </c>
      <c r="B623" s="42" t="s">
        <v>952</v>
      </c>
      <c r="C623" s="77" t="s">
        <v>953</v>
      </c>
      <c r="D623" s="62" t="s">
        <v>4000</v>
      </c>
      <c r="E623" s="30" t="s">
        <v>5119</v>
      </c>
      <c r="F623" s="74"/>
      <c r="G623" s="121"/>
      <c r="H623" s="72"/>
      <c r="I623" s="72"/>
      <c r="J623" s="72"/>
      <c r="K623" s="116"/>
      <c r="L623" s="125"/>
      <c r="M623" s="69"/>
    </row>
    <row r="624" spans="1:13" s="7" customFormat="1" ht="57.6" customHeight="1" x14ac:dyDescent="0.15">
      <c r="A624" s="41" t="s">
        <v>14</v>
      </c>
      <c r="B624" s="42" t="s">
        <v>954</v>
      </c>
      <c r="C624" s="77" t="s">
        <v>955</v>
      </c>
      <c r="D624" s="62" t="s">
        <v>4000</v>
      </c>
      <c r="E624" s="30" t="s">
        <v>5119</v>
      </c>
      <c r="F624" s="74"/>
      <c r="G624" s="121"/>
      <c r="H624" s="72"/>
      <c r="I624" s="72"/>
      <c r="J624" s="72"/>
      <c r="K624" s="116"/>
      <c r="L624" s="125"/>
      <c r="M624" s="69"/>
    </row>
    <row r="625" spans="1:13" s="7" customFormat="1" ht="57.6" customHeight="1" x14ac:dyDescent="0.15">
      <c r="A625" s="41" t="s">
        <v>14</v>
      </c>
      <c r="B625" s="42" t="s">
        <v>956</v>
      </c>
      <c r="C625" s="77" t="s">
        <v>957</v>
      </c>
      <c r="D625" s="62" t="s">
        <v>3254</v>
      </c>
      <c r="E625" s="30" t="s">
        <v>4706</v>
      </c>
      <c r="F625" s="74"/>
      <c r="G625" s="121"/>
      <c r="H625" s="72"/>
      <c r="I625" s="72"/>
      <c r="J625" s="72"/>
      <c r="K625" s="116"/>
      <c r="L625" s="125"/>
      <c r="M625" s="69"/>
    </row>
    <row r="626" spans="1:13" s="7" customFormat="1" ht="57.6" customHeight="1" x14ac:dyDescent="0.15">
      <c r="A626" s="47" t="s">
        <v>14</v>
      </c>
      <c r="B626" s="48" t="s">
        <v>958</v>
      </c>
      <c r="C626" s="77" t="s">
        <v>959</v>
      </c>
      <c r="D626" s="67" t="s">
        <v>3255</v>
      </c>
      <c r="E626" s="30" t="s">
        <v>4706</v>
      </c>
      <c r="F626" s="74"/>
      <c r="G626" s="121"/>
      <c r="H626" s="72"/>
      <c r="I626" s="72"/>
      <c r="J626" s="72"/>
      <c r="K626" s="116"/>
      <c r="L626" s="125"/>
      <c r="M626" s="69"/>
    </row>
    <row r="627" spans="1:13" s="7" customFormat="1" ht="57.6" customHeight="1" x14ac:dyDescent="0.15">
      <c r="A627" s="41" t="s">
        <v>14</v>
      </c>
      <c r="B627" s="42" t="s">
        <v>960</v>
      </c>
      <c r="C627" s="77" t="s">
        <v>961</v>
      </c>
      <c r="D627" s="62" t="s">
        <v>4000</v>
      </c>
      <c r="E627" s="30" t="s">
        <v>5119</v>
      </c>
      <c r="F627" s="74"/>
      <c r="G627" s="121"/>
      <c r="H627" s="72"/>
      <c r="I627" s="72"/>
      <c r="J627" s="72"/>
      <c r="K627" s="116"/>
      <c r="L627" s="125"/>
      <c r="M627" s="69"/>
    </row>
    <row r="628" spans="1:13" s="7" customFormat="1" ht="57.6" customHeight="1" x14ac:dyDescent="0.15">
      <c r="A628" s="41" t="s">
        <v>15</v>
      </c>
      <c r="B628" s="42" t="s">
        <v>962</v>
      </c>
      <c r="C628" s="77" t="s">
        <v>963</v>
      </c>
      <c r="D628" s="63" t="s">
        <v>4000</v>
      </c>
      <c r="E628" s="30" t="s">
        <v>5119</v>
      </c>
      <c r="F628" s="74"/>
      <c r="G628" s="121"/>
      <c r="H628" s="72"/>
      <c r="I628" s="72"/>
      <c r="J628" s="72"/>
      <c r="K628" s="116"/>
      <c r="L628" s="125"/>
      <c r="M628" s="69"/>
    </row>
    <row r="629" spans="1:13" s="7" customFormat="1" ht="57.6" customHeight="1" x14ac:dyDescent="0.15">
      <c r="A629" s="41" t="s">
        <v>15</v>
      </c>
      <c r="B629" s="42" t="s">
        <v>964</v>
      </c>
      <c r="C629" s="77" t="s">
        <v>965</v>
      </c>
      <c r="D629" s="62" t="s">
        <v>3256</v>
      </c>
      <c r="E629" s="30" t="s">
        <v>4706</v>
      </c>
      <c r="F629" s="74"/>
      <c r="G629" s="121"/>
      <c r="H629" s="72"/>
      <c r="I629" s="72"/>
      <c r="J629" s="72"/>
      <c r="K629" s="116"/>
      <c r="L629" s="125"/>
      <c r="M629" s="69"/>
    </row>
    <row r="630" spans="1:13" s="7" customFormat="1" ht="57.6" customHeight="1" x14ac:dyDescent="0.15">
      <c r="A630" s="41" t="s">
        <v>15</v>
      </c>
      <c r="B630" s="42" t="s">
        <v>966</v>
      </c>
      <c r="C630" s="77" t="s">
        <v>967</v>
      </c>
      <c r="D630" s="62" t="s">
        <v>3257</v>
      </c>
      <c r="E630" s="30" t="s">
        <v>4706</v>
      </c>
      <c r="F630" s="74"/>
      <c r="G630" s="121"/>
      <c r="H630" s="72"/>
      <c r="I630" s="72"/>
      <c r="J630" s="72"/>
      <c r="K630" s="116"/>
      <c r="L630" s="123" t="s">
        <v>4706</v>
      </c>
      <c r="M630" s="116" t="s">
        <v>4799</v>
      </c>
    </row>
    <row r="631" spans="1:13" s="7" customFormat="1" ht="57.6" customHeight="1" x14ac:dyDescent="0.15">
      <c r="A631" s="41" t="s">
        <v>15</v>
      </c>
      <c r="B631" s="42" t="s">
        <v>968</v>
      </c>
      <c r="C631" s="77" t="s">
        <v>969</v>
      </c>
      <c r="D631" s="62" t="s">
        <v>3258</v>
      </c>
      <c r="E631" s="30" t="s">
        <v>4706</v>
      </c>
      <c r="F631" s="74"/>
      <c r="G631" s="121"/>
      <c r="H631" s="124" t="s">
        <v>4706</v>
      </c>
      <c r="I631" s="72" t="s">
        <v>4800</v>
      </c>
      <c r="J631" s="72" t="s">
        <v>4801</v>
      </c>
      <c r="K631" s="116" t="s">
        <v>4802</v>
      </c>
      <c r="L631" s="123" t="s">
        <v>4706</v>
      </c>
      <c r="M631" s="116" t="s">
        <v>4802</v>
      </c>
    </row>
    <row r="632" spans="1:13" s="7" customFormat="1" ht="57.6" customHeight="1" x14ac:dyDescent="0.15">
      <c r="A632" s="41" t="s">
        <v>15</v>
      </c>
      <c r="B632" s="42" t="s">
        <v>970</v>
      </c>
      <c r="C632" s="77" t="s">
        <v>971</v>
      </c>
      <c r="D632" s="62" t="s">
        <v>3259</v>
      </c>
      <c r="E632" s="30" t="s">
        <v>4706</v>
      </c>
      <c r="F632" s="74"/>
      <c r="G632" s="121"/>
      <c r="H632" s="72"/>
      <c r="I632" s="72"/>
      <c r="J632" s="72"/>
      <c r="K632" s="116"/>
      <c r="L632" s="125"/>
      <c r="M632" s="69"/>
    </row>
    <row r="633" spans="1:13" s="7" customFormat="1" ht="57.6" customHeight="1" x14ac:dyDescent="0.15">
      <c r="A633" s="41" t="s">
        <v>15</v>
      </c>
      <c r="B633" s="42" t="s">
        <v>972</v>
      </c>
      <c r="C633" s="77" t="s">
        <v>973</v>
      </c>
      <c r="D633" s="63" t="s">
        <v>4000</v>
      </c>
      <c r="E633" s="30" t="s">
        <v>5119</v>
      </c>
      <c r="F633" s="74"/>
      <c r="G633" s="121"/>
      <c r="H633" s="72"/>
      <c r="I633" s="72"/>
      <c r="J633" s="72"/>
      <c r="K633" s="116"/>
      <c r="L633" s="125"/>
      <c r="M633" s="69"/>
    </row>
    <row r="634" spans="1:13" s="7" customFormat="1" ht="57.6" customHeight="1" x14ac:dyDescent="0.15">
      <c r="A634" s="41" t="s">
        <v>15</v>
      </c>
      <c r="B634" s="42" t="s">
        <v>974</v>
      </c>
      <c r="C634" s="77" t="s">
        <v>4505</v>
      </c>
      <c r="D634" s="62" t="s">
        <v>3260</v>
      </c>
      <c r="E634" s="30" t="s">
        <v>4706</v>
      </c>
      <c r="F634" s="123" t="s">
        <v>4706</v>
      </c>
      <c r="G634" s="121" t="s">
        <v>4803</v>
      </c>
      <c r="H634" s="72"/>
      <c r="I634" s="72"/>
      <c r="J634" s="72"/>
      <c r="K634" s="116"/>
      <c r="L634" s="125"/>
      <c r="M634" s="69"/>
    </row>
    <row r="635" spans="1:13" s="7" customFormat="1" ht="57.6" customHeight="1" x14ac:dyDescent="0.15">
      <c r="A635" s="41" t="s">
        <v>15</v>
      </c>
      <c r="B635" s="42" t="s">
        <v>975</v>
      </c>
      <c r="C635" s="77" t="s">
        <v>976</v>
      </c>
      <c r="D635" s="63" t="s">
        <v>4000</v>
      </c>
      <c r="E635" s="30" t="s">
        <v>5119</v>
      </c>
      <c r="F635" s="74"/>
      <c r="G635" s="121"/>
      <c r="H635" s="72"/>
      <c r="I635" s="72"/>
      <c r="J635" s="72"/>
      <c r="K635" s="116"/>
      <c r="L635" s="125"/>
      <c r="M635" s="69"/>
    </row>
    <row r="636" spans="1:13" s="7" customFormat="1" ht="57.6" customHeight="1" x14ac:dyDescent="0.15">
      <c r="A636" s="41" t="s">
        <v>15</v>
      </c>
      <c r="B636" s="42" t="s">
        <v>977</v>
      </c>
      <c r="C636" s="77" t="s">
        <v>978</v>
      </c>
      <c r="D636" s="62" t="s">
        <v>3261</v>
      </c>
      <c r="E636" s="30" t="s">
        <v>4706</v>
      </c>
      <c r="F636" s="74"/>
      <c r="G636" s="121"/>
      <c r="H636" s="72"/>
      <c r="I636" s="72"/>
      <c r="J636" s="72"/>
      <c r="K636" s="116"/>
      <c r="L636" s="125"/>
      <c r="M636" s="69"/>
    </row>
    <row r="637" spans="1:13" s="7" customFormat="1" ht="57.6" customHeight="1" x14ac:dyDescent="0.15">
      <c r="A637" s="41" t="s">
        <v>15</v>
      </c>
      <c r="B637" s="42" t="s">
        <v>979</v>
      </c>
      <c r="C637" s="77" t="s">
        <v>980</v>
      </c>
      <c r="D637" s="62" t="s">
        <v>3262</v>
      </c>
      <c r="E637" s="30" t="s">
        <v>4706</v>
      </c>
      <c r="F637" s="123" t="s">
        <v>4706</v>
      </c>
      <c r="G637" s="121" t="s">
        <v>4804</v>
      </c>
      <c r="H637" s="72"/>
      <c r="I637" s="72"/>
      <c r="J637" s="72"/>
      <c r="K637" s="116"/>
      <c r="L637" s="125"/>
      <c r="M637" s="69"/>
    </row>
    <row r="638" spans="1:13" s="7" customFormat="1" ht="57.6" customHeight="1" x14ac:dyDescent="0.15">
      <c r="A638" s="41" t="s">
        <v>15</v>
      </c>
      <c r="B638" s="42" t="s">
        <v>981</v>
      </c>
      <c r="C638" s="77" t="s">
        <v>982</v>
      </c>
      <c r="D638" s="63" t="s">
        <v>4000</v>
      </c>
      <c r="E638" s="30" t="s">
        <v>5119</v>
      </c>
      <c r="F638" s="123" t="s">
        <v>4706</v>
      </c>
      <c r="G638" s="121" t="s">
        <v>4805</v>
      </c>
      <c r="H638" s="72"/>
      <c r="I638" s="72"/>
      <c r="J638" s="72"/>
      <c r="K638" s="116"/>
      <c r="L638" s="125"/>
      <c r="M638" s="69"/>
    </row>
    <row r="639" spans="1:13" s="7" customFormat="1" ht="57.6" customHeight="1" x14ac:dyDescent="0.15">
      <c r="A639" s="41" t="s">
        <v>15</v>
      </c>
      <c r="B639" s="42" t="s">
        <v>983</v>
      </c>
      <c r="C639" s="77" t="s">
        <v>984</v>
      </c>
      <c r="D639" s="62" t="s">
        <v>3263</v>
      </c>
      <c r="E639" s="30" t="s">
        <v>4706</v>
      </c>
      <c r="F639" s="123" t="s">
        <v>4706</v>
      </c>
      <c r="G639" s="121" t="s">
        <v>4806</v>
      </c>
      <c r="H639" s="72"/>
      <c r="I639" s="72"/>
      <c r="J639" s="72"/>
      <c r="K639" s="116"/>
      <c r="L639" s="125"/>
      <c r="M639" s="69"/>
    </row>
    <row r="640" spans="1:13" s="7" customFormat="1" ht="57.6" customHeight="1" x14ac:dyDescent="0.15">
      <c r="A640" s="41" t="s">
        <v>15</v>
      </c>
      <c r="B640" s="42" t="s">
        <v>985</v>
      </c>
      <c r="C640" s="77" t="s">
        <v>986</v>
      </c>
      <c r="D640" s="62" t="s">
        <v>3264</v>
      </c>
      <c r="E640" s="30" t="s">
        <v>4706</v>
      </c>
      <c r="F640" s="74"/>
      <c r="G640" s="121"/>
      <c r="H640" s="72"/>
      <c r="I640" s="72"/>
      <c r="J640" s="72"/>
      <c r="K640" s="116"/>
      <c r="L640" s="125"/>
      <c r="M640" s="69"/>
    </row>
    <row r="641" spans="1:13" s="7" customFormat="1" ht="57.6" customHeight="1" x14ac:dyDescent="0.15">
      <c r="A641" s="41" t="s">
        <v>15</v>
      </c>
      <c r="B641" s="42" t="s">
        <v>987</v>
      </c>
      <c r="C641" s="77" t="s">
        <v>988</v>
      </c>
      <c r="D641" s="62" t="s">
        <v>3265</v>
      </c>
      <c r="E641" s="30" t="s">
        <v>4706</v>
      </c>
      <c r="F641" s="74"/>
      <c r="G641" s="121"/>
      <c r="H641" s="72"/>
      <c r="I641" s="72"/>
      <c r="J641" s="72"/>
      <c r="K641" s="116"/>
      <c r="L641" s="125"/>
      <c r="M641" s="69"/>
    </row>
    <row r="642" spans="1:13" s="7" customFormat="1" ht="57.6" customHeight="1" x14ac:dyDescent="0.15">
      <c r="A642" s="41" t="s">
        <v>3266</v>
      </c>
      <c r="B642" s="42" t="s">
        <v>3267</v>
      </c>
      <c r="C642" s="77" t="s">
        <v>989</v>
      </c>
      <c r="D642" s="62" t="s">
        <v>3268</v>
      </c>
      <c r="E642" s="30" t="s">
        <v>4706</v>
      </c>
      <c r="F642" s="74"/>
      <c r="G642" s="121"/>
      <c r="H642" s="72"/>
      <c r="I642" s="72"/>
      <c r="J642" s="72"/>
      <c r="K642" s="116"/>
      <c r="L642" s="125"/>
      <c r="M642" s="69"/>
    </row>
    <row r="643" spans="1:13" s="7" customFormat="1" ht="57.6" customHeight="1" x14ac:dyDescent="0.15">
      <c r="A643" s="41" t="s">
        <v>15</v>
      </c>
      <c r="B643" s="42" t="s">
        <v>990</v>
      </c>
      <c r="C643" s="77" t="s">
        <v>991</v>
      </c>
      <c r="D643" s="62" t="s">
        <v>4000</v>
      </c>
      <c r="E643" s="30" t="s">
        <v>5119</v>
      </c>
      <c r="F643" s="123" t="s">
        <v>4706</v>
      </c>
      <c r="G643" s="121" t="s">
        <v>4807</v>
      </c>
      <c r="H643" s="72"/>
      <c r="I643" s="72"/>
      <c r="J643" s="72"/>
      <c r="K643" s="116"/>
      <c r="L643" s="125"/>
      <c r="M643" s="69"/>
    </row>
    <row r="644" spans="1:13" s="7" customFormat="1" ht="57.6" customHeight="1" x14ac:dyDescent="0.15">
      <c r="A644" s="41" t="s">
        <v>3266</v>
      </c>
      <c r="B644" s="42" t="s">
        <v>992</v>
      </c>
      <c r="C644" s="77" t="s">
        <v>993</v>
      </c>
      <c r="D644" s="62" t="s">
        <v>3269</v>
      </c>
      <c r="E644" s="30" t="s">
        <v>4706</v>
      </c>
      <c r="F644" s="123" t="s">
        <v>4706</v>
      </c>
      <c r="G644" s="121" t="s">
        <v>4808</v>
      </c>
      <c r="H644" s="72"/>
      <c r="I644" s="72"/>
      <c r="J644" s="72"/>
      <c r="K644" s="116"/>
      <c r="L644" s="125"/>
      <c r="M644" s="69"/>
    </row>
    <row r="645" spans="1:13" s="7" customFormat="1" ht="57.6" customHeight="1" x14ac:dyDescent="0.15">
      <c r="A645" s="41" t="s">
        <v>15</v>
      </c>
      <c r="B645" s="42" t="s">
        <v>994</v>
      </c>
      <c r="C645" s="77" t="s">
        <v>995</v>
      </c>
      <c r="D645" s="62" t="s">
        <v>4000</v>
      </c>
      <c r="E645" s="30" t="s">
        <v>5119</v>
      </c>
      <c r="F645" s="74"/>
      <c r="G645" s="121"/>
      <c r="H645" s="72"/>
      <c r="I645" s="72"/>
      <c r="J645" s="72"/>
      <c r="K645" s="116"/>
      <c r="L645" s="125"/>
      <c r="M645" s="69"/>
    </row>
    <row r="646" spans="1:13" s="7" customFormat="1" ht="57.6" customHeight="1" x14ac:dyDescent="0.15">
      <c r="A646" s="41" t="s">
        <v>15</v>
      </c>
      <c r="B646" s="42" t="s">
        <v>996</v>
      </c>
      <c r="C646" s="77" t="s">
        <v>997</v>
      </c>
      <c r="D646" s="63" t="s">
        <v>4000</v>
      </c>
      <c r="E646" s="30" t="s">
        <v>5119</v>
      </c>
      <c r="F646" s="123" t="s">
        <v>4706</v>
      </c>
      <c r="G646" s="121"/>
      <c r="H646" s="72"/>
      <c r="I646" s="72"/>
      <c r="J646" s="72"/>
      <c r="K646" s="116"/>
      <c r="L646" s="125"/>
      <c r="M646" s="69"/>
    </row>
    <row r="647" spans="1:13" s="7" customFormat="1" ht="57.6" customHeight="1" x14ac:dyDescent="0.15">
      <c r="A647" s="41" t="s">
        <v>15</v>
      </c>
      <c r="B647" s="42" t="s">
        <v>998</v>
      </c>
      <c r="C647" s="77" t="s">
        <v>999</v>
      </c>
      <c r="D647" s="62" t="s">
        <v>3270</v>
      </c>
      <c r="E647" s="30" t="s">
        <v>4706</v>
      </c>
      <c r="F647" s="123" t="s">
        <v>4706</v>
      </c>
      <c r="G647" s="121" t="s">
        <v>4809</v>
      </c>
      <c r="H647" s="72"/>
      <c r="I647" s="72"/>
      <c r="J647" s="72"/>
      <c r="K647" s="116"/>
      <c r="L647" s="125"/>
      <c r="M647" s="69"/>
    </row>
    <row r="648" spans="1:13" s="7" customFormat="1" ht="57.6" customHeight="1" x14ac:dyDescent="0.15">
      <c r="A648" s="41" t="s">
        <v>15</v>
      </c>
      <c r="B648" s="42" t="s">
        <v>1000</v>
      </c>
      <c r="C648" s="77" t="s">
        <v>1001</v>
      </c>
      <c r="D648" s="62" t="s">
        <v>3271</v>
      </c>
      <c r="E648" s="30" t="s">
        <v>4706</v>
      </c>
      <c r="F648" s="74"/>
      <c r="G648" s="121"/>
      <c r="H648" s="72"/>
      <c r="I648" s="72"/>
      <c r="J648" s="72"/>
      <c r="K648" s="116"/>
      <c r="L648" s="125"/>
      <c r="M648" s="69"/>
    </row>
    <row r="649" spans="1:13" s="4" customFormat="1" ht="57.6" customHeight="1" x14ac:dyDescent="0.15">
      <c r="A649" s="41" t="s">
        <v>15</v>
      </c>
      <c r="B649" s="42" t="s">
        <v>1002</v>
      </c>
      <c r="C649" s="77" t="s">
        <v>1003</v>
      </c>
      <c r="D649" s="62" t="s">
        <v>4000</v>
      </c>
      <c r="E649" s="30" t="s">
        <v>5119</v>
      </c>
      <c r="F649" s="74"/>
      <c r="G649" s="121"/>
      <c r="H649" s="72"/>
      <c r="I649" s="72"/>
      <c r="J649" s="72"/>
      <c r="K649" s="116"/>
      <c r="L649" s="125"/>
      <c r="M649" s="69"/>
    </row>
    <row r="650" spans="1:13" s="8" customFormat="1" ht="57.6" customHeight="1" x14ac:dyDescent="0.15">
      <c r="A650" s="41" t="s">
        <v>15</v>
      </c>
      <c r="B650" s="42" t="s">
        <v>1004</v>
      </c>
      <c r="C650" s="77" t="s">
        <v>1005</v>
      </c>
      <c r="D650" s="62" t="s">
        <v>4048</v>
      </c>
      <c r="E650" s="30" t="s">
        <v>4706</v>
      </c>
      <c r="F650" s="123" t="s">
        <v>4706</v>
      </c>
      <c r="G650" s="121" t="s">
        <v>4810</v>
      </c>
      <c r="H650" s="72"/>
      <c r="I650" s="72"/>
      <c r="J650" s="72"/>
      <c r="K650" s="116"/>
      <c r="L650" s="125"/>
      <c r="M650" s="69"/>
    </row>
    <row r="651" spans="1:13" s="4" customFormat="1" ht="57.6" customHeight="1" x14ac:dyDescent="0.15">
      <c r="A651" s="41" t="s">
        <v>15</v>
      </c>
      <c r="B651" s="42" t="s">
        <v>1006</v>
      </c>
      <c r="C651" s="77" t="s">
        <v>1007</v>
      </c>
      <c r="D651" s="62" t="s">
        <v>3272</v>
      </c>
      <c r="E651" s="30" t="s">
        <v>4706</v>
      </c>
      <c r="F651" s="74"/>
      <c r="G651" s="121"/>
      <c r="H651" s="72"/>
      <c r="I651" s="72"/>
      <c r="J651" s="72"/>
      <c r="K651" s="116"/>
      <c r="L651" s="125"/>
      <c r="M651" s="69"/>
    </row>
    <row r="652" spans="1:13" s="4" customFormat="1" ht="57.6" customHeight="1" x14ac:dyDescent="0.15">
      <c r="A652" s="41" t="s">
        <v>15</v>
      </c>
      <c r="B652" s="42" t="s">
        <v>1008</v>
      </c>
      <c r="C652" s="77" t="s">
        <v>1009</v>
      </c>
      <c r="D652" s="62" t="s">
        <v>4000</v>
      </c>
      <c r="E652" s="30" t="s">
        <v>5119</v>
      </c>
      <c r="F652" s="74"/>
      <c r="G652" s="121"/>
      <c r="H652" s="124" t="s">
        <v>4706</v>
      </c>
      <c r="I652" s="72" t="s">
        <v>4811</v>
      </c>
      <c r="J652" s="72" t="s">
        <v>4812</v>
      </c>
      <c r="K652" s="116" t="s">
        <v>4813</v>
      </c>
      <c r="L652" s="123" t="s">
        <v>4706</v>
      </c>
      <c r="M652" s="116" t="s">
        <v>4814</v>
      </c>
    </row>
    <row r="653" spans="1:13" s="4" customFormat="1" ht="57.6" customHeight="1" x14ac:dyDescent="0.15">
      <c r="A653" s="41" t="s">
        <v>15</v>
      </c>
      <c r="B653" s="42" t="s">
        <v>1010</v>
      </c>
      <c r="C653" s="77" t="s">
        <v>1011</v>
      </c>
      <c r="D653" s="62" t="s">
        <v>3273</v>
      </c>
      <c r="E653" s="30" t="s">
        <v>4706</v>
      </c>
      <c r="F653" s="123" t="s">
        <v>4706</v>
      </c>
      <c r="G653" s="121"/>
      <c r="H653" s="72"/>
      <c r="I653" s="72"/>
      <c r="J653" s="72"/>
      <c r="K653" s="116"/>
      <c r="L653" s="125"/>
      <c r="M653" s="69"/>
    </row>
    <row r="654" spans="1:13" s="4" customFormat="1" ht="57.6" customHeight="1" x14ac:dyDescent="0.15">
      <c r="A654" s="41" t="s">
        <v>15</v>
      </c>
      <c r="B654" s="42" t="s">
        <v>1012</v>
      </c>
      <c r="C654" s="77" t="s">
        <v>1013</v>
      </c>
      <c r="D654" s="63" t="s">
        <v>4000</v>
      </c>
      <c r="E654" s="30" t="s">
        <v>5119</v>
      </c>
      <c r="F654" s="74"/>
      <c r="G654" s="121"/>
      <c r="H654" s="72"/>
      <c r="I654" s="72"/>
      <c r="J654" s="72"/>
      <c r="K654" s="116"/>
      <c r="L654" s="125"/>
      <c r="M654" s="69"/>
    </row>
    <row r="655" spans="1:13" s="4" customFormat="1" ht="57.6" customHeight="1" x14ac:dyDescent="0.15">
      <c r="A655" s="41" t="s">
        <v>15</v>
      </c>
      <c r="B655" s="42" t="s">
        <v>1014</v>
      </c>
      <c r="C655" s="77" t="s">
        <v>1015</v>
      </c>
      <c r="D655" s="62" t="s">
        <v>3274</v>
      </c>
      <c r="E655" s="30" t="s">
        <v>4706</v>
      </c>
      <c r="F655" s="74"/>
      <c r="G655" s="121"/>
      <c r="H655" s="124" t="s">
        <v>4706</v>
      </c>
      <c r="I655" s="72" t="s">
        <v>4815</v>
      </c>
      <c r="J655" s="72" t="s">
        <v>4816</v>
      </c>
      <c r="K655" s="116" t="s">
        <v>4817</v>
      </c>
      <c r="L655" s="125"/>
      <c r="M655" s="69"/>
    </row>
    <row r="656" spans="1:13" s="4" customFormat="1" ht="57.6" customHeight="1" x14ac:dyDescent="0.15">
      <c r="A656" s="41" t="s">
        <v>15</v>
      </c>
      <c r="B656" s="42" t="s">
        <v>1016</v>
      </c>
      <c r="C656" s="77" t="s">
        <v>1017</v>
      </c>
      <c r="D656" s="62" t="s">
        <v>4000</v>
      </c>
      <c r="E656" s="30" t="s">
        <v>5119</v>
      </c>
      <c r="F656" s="123" t="s">
        <v>4706</v>
      </c>
      <c r="G656" s="121"/>
      <c r="H656" s="72"/>
      <c r="I656" s="72"/>
      <c r="J656" s="72"/>
      <c r="K656" s="116"/>
      <c r="L656" s="125"/>
      <c r="M656" s="69"/>
    </row>
    <row r="657" spans="1:13" s="8" customFormat="1" ht="57.6" customHeight="1" x14ac:dyDescent="0.15">
      <c r="A657" s="41" t="s">
        <v>15</v>
      </c>
      <c r="B657" s="42" t="s">
        <v>1018</v>
      </c>
      <c r="C657" s="77" t="s">
        <v>1019</v>
      </c>
      <c r="D657" s="62" t="s">
        <v>3275</v>
      </c>
      <c r="E657" s="30" t="s">
        <v>4706</v>
      </c>
      <c r="F657" s="74"/>
      <c r="G657" s="121"/>
      <c r="H657" s="72"/>
      <c r="I657" s="72"/>
      <c r="J657" s="72"/>
      <c r="K657" s="116"/>
      <c r="L657" s="125"/>
      <c r="M657" s="69"/>
    </row>
    <row r="658" spans="1:13" s="8" customFormat="1" ht="57.6" customHeight="1" x14ac:dyDescent="0.15">
      <c r="A658" s="41" t="s">
        <v>15</v>
      </c>
      <c r="B658" s="42" t="s">
        <v>1020</v>
      </c>
      <c r="C658" s="77" t="s">
        <v>1021</v>
      </c>
      <c r="D658" s="62" t="s">
        <v>3276</v>
      </c>
      <c r="E658" s="30" t="s">
        <v>4706</v>
      </c>
      <c r="F658" s="123" t="s">
        <v>4706</v>
      </c>
      <c r="G658" s="121"/>
      <c r="H658" s="72"/>
      <c r="I658" s="72"/>
      <c r="J658" s="72"/>
      <c r="K658" s="116"/>
      <c r="L658" s="125"/>
      <c r="M658" s="69"/>
    </row>
    <row r="659" spans="1:13" s="8" customFormat="1" ht="57.6" customHeight="1" x14ac:dyDescent="0.15">
      <c r="A659" s="41" t="s">
        <v>15</v>
      </c>
      <c r="B659" s="42" t="s">
        <v>1022</v>
      </c>
      <c r="C659" s="77" t="s">
        <v>1023</v>
      </c>
      <c r="D659" s="62" t="s">
        <v>3277</v>
      </c>
      <c r="E659" s="30" t="s">
        <v>4706</v>
      </c>
      <c r="F659" s="123" t="s">
        <v>4706</v>
      </c>
      <c r="G659" s="121" t="s">
        <v>4818</v>
      </c>
      <c r="H659" s="72"/>
      <c r="I659" s="72"/>
      <c r="J659" s="72"/>
      <c r="K659" s="116"/>
      <c r="L659" s="125"/>
      <c r="M659" s="69"/>
    </row>
    <row r="660" spans="1:13" s="4" customFormat="1" ht="57.6" customHeight="1" x14ac:dyDescent="0.15">
      <c r="A660" s="41" t="s">
        <v>15</v>
      </c>
      <c r="B660" s="42" t="s">
        <v>1024</v>
      </c>
      <c r="C660" s="77" t="s">
        <v>1025</v>
      </c>
      <c r="D660" s="62" t="s">
        <v>3278</v>
      </c>
      <c r="E660" s="30" t="s">
        <v>4706</v>
      </c>
      <c r="F660" s="74"/>
      <c r="G660" s="121"/>
      <c r="H660" s="72"/>
      <c r="I660" s="72"/>
      <c r="J660" s="72"/>
      <c r="K660" s="116"/>
      <c r="L660" s="125"/>
      <c r="M660" s="69"/>
    </row>
    <row r="661" spans="1:13" s="8" customFormat="1" ht="57.6" customHeight="1" x14ac:dyDescent="0.15">
      <c r="A661" s="41" t="s">
        <v>15</v>
      </c>
      <c r="B661" s="42" t="s">
        <v>1026</v>
      </c>
      <c r="C661" s="77" t="s">
        <v>1027</v>
      </c>
      <c r="D661" s="62" t="s">
        <v>3279</v>
      </c>
      <c r="E661" s="30" t="s">
        <v>4706</v>
      </c>
      <c r="F661" s="123" t="s">
        <v>4706</v>
      </c>
      <c r="G661" s="121" t="s">
        <v>4819</v>
      </c>
      <c r="H661" s="72"/>
      <c r="I661" s="72"/>
      <c r="J661" s="72"/>
      <c r="K661" s="116"/>
      <c r="L661" s="125"/>
      <c r="M661" s="69"/>
    </row>
    <row r="662" spans="1:13" s="8" customFormat="1" ht="57.6" customHeight="1" x14ac:dyDescent="0.15">
      <c r="A662" s="41" t="s">
        <v>15</v>
      </c>
      <c r="B662" s="42" t="s">
        <v>1028</v>
      </c>
      <c r="C662" s="77" t="s">
        <v>1029</v>
      </c>
      <c r="D662" s="62" t="s">
        <v>3280</v>
      </c>
      <c r="E662" s="30" t="s">
        <v>4706</v>
      </c>
      <c r="F662" s="74"/>
      <c r="G662" s="121"/>
      <c r="H662" s="72"/>
      <c r="I662" s="72"/>
      <c r="J662" s="72"/>
      <c r="K662" s="116"/>
      <c r="L662" s="125"/>
      <c r="M662" s="69"/>
    </row>
    <row r="663" spans="1:13" s="4" customFormat="1" ht="57.6" customHeight="1" x14ac:dyDescent="0.15">
      <c r="A663" s="41" t="s">
        <v>15</v>
      </c>
      <c r="B663" s="42" t="s">
        <v>1030</v>
      </c>
      <c r="C663" s="77" t="s">
        <v>1031</v>
      </c>
      <c r="D663" s="62" t="s">
        <v>3281</v>
      </c>
      <c r="E663" s="30" t="s">
        <v>4706</v>
      </c>
      <c r="F663" s="123" t="s">
        <v>4706</v>
      </c>
      <c r="G663" s="121" t="s">
        <v>4820</v>
      </c>
      <c r="H663" s="72"/>
      <c r="I663" s="72"/>
      <c r="J663" s="72"/>
      <c r="K663" s="116"/>
      <c r="L663" s="125"/>
      <c r="M663" s="69"/>
    </row>
    <row r="664" spans="1:13" s="8" customFormat="1" ht="57.6" customHeight="1" x14ac:dyDescent="0.15">
      <c r="A664" s="41" t="s">
        <v>15</v>
      </c>
      <c r="B664" s="42" t="s">
        <v>1032</v>
      </c>
      <c r="C664" s="77" t="s">
        <v>1033</v>
      </c>
      <c r="D664" s="62" t="s">
        <v>3282</v>
      </c>
      <c r="E664" s="30" t="s">
        <v>4706</v>
      </c>
      <c r="F664" s="74"/>
      <c r="G664" s="121"/>
      <c r="H664" s="72"/>
      <c r="I664" s="72"/>
      <c r="J664" s="72"/>
      <c r="K664" s="116"/>
      <c r="L664" s="125"/>
      <c r="M664" s="69"/>
    </row>
    <row r="665" spans="1:13" s="4" customFormat="1" ht="57.6" customHeight="1" x14ac:dyDescent="0.15">
      <c r="A665" s="41" t="s">
        <v>15</v>
      </c>
      <c r="B665" s="42" t="s">
        <v>1034</v>
      </c>
      <c r="C665" s="77" t="s">
        <v>1035</v>
      </c>
      <c r="D665" s="62" t="s">
        <v>3283</v>
      </c>
      <c r="E665" s="30" t="s">
        <v>4706</v>
      </c>
      <c r="F665" s="123" t="s">
        <v>4706</v>
      </c>
      <c r="G665" s="121"/>
      <c r="H665" s="72"/>
      <c r="I665" s="72"/>
      <c r="J665" s="72"/>
      <c r="K665" s="116"/>
      <c r="L665" s="125"/>
      <c r="M665" s="69"/>
    </row>
    <row r="666" spans="1:13" s="8" customFormat="1" ht="57.6" customHeight="1" x14ac:dyDescent="0.15">
      <c r="A666" s="41" t="s">
        <v>15</v>
      </c>
      <c r="B666" s="42" t="s">
        <v>1036</v>
      </c>
      <c r="C666" s="77" t="s">
        <v>1037</v>
      </c>
      <c r="D666" s="62" t="s">
        <v>3284</v>
      </c>
      <c r="E666" s="30" t="s">
        <v>4706</v>
      </c>
      <c r="F666" s="74"/>
      <c r="G666" s="121"/>
      <c r="H666" s="72"/>
      <c r="I666" s="72"/>
      <c r="J666" s="72"/>
      <c r="K666" s="116"/>
      <c r="L666" s="125"/>
      <c r="M666" s="69"/>
    </row>
    <row r="667" spans="1:13" s="8" customFormat="1" ht="57.6" customHeight="1" x14ac:dyDescent="0.15">
      <c r="A667" s="41" t="s">
        <v>15</v>
      </c>
      <c r="B667" s="42" t="s">
        <v>1038</v>
      </c>
      <c r="C667" s="77" t="s">
        <v>1039</v>
      </c>
      <c r="D667" s="62" t="s">
        <v>3285</v>
      </c>
      <c r="E667" s="30" t="s">
        <v>4706</v>
      </c>
      <c r="F667" s="74"/>
      <c r="G667" s="121"/>
      <c r="H667" s="72"/>
      <c r="I667" s="72"/>
      <c r="J667" s="72"/>
      <c r="K667" s="116"/>
      <c r="L667" s="125"/>
      <c r="M667" s="69"/>
    </row>
    <row r="668" spans="1:13" s="4" customFormat="1" ht="57.6" customHeight="1" x14ac:dyDescent="0.15">
      <c r="A668" s="41" t="s">
        <v>15</v>
      </c>
      <c r="B668" s="42" t="s">
        <v>1040</v>
      </c>
      <c r="C668" s="77" t="s">
        <v>1041</v>
      </c>
      <c r="D668" s="62" t="s">
        <v>3286</v>
      </c>
      <c r="E668" s="30" t="s">
        <v>4706</v>
      </c>
      <c r="F668" s="74"/>
      <c r="G668" s="121"/>
      <c r="H668" s="72"/>
      <c r="I668" s="72"/>
      <c r="J668" s="72"/>
      <c r="K668" s="116"/>
      <c r="L668" s="125"/>
      <c r="M668" s="69"/>
    </row>
    <row r="669" spans="1:13" s="8" customFormat="1" ht="57.6" customHeight="1" x14ac:dyDescent="0.15">
      <c r="A669" s="41" t="s">
        <v>15</v>
      </c>
      <c r="B669" s="42" t="s">
        <v>1042</v>
      </c>
      <c r="C669" s="77" t="s">
        <v>1043</v>
      </c>
      <c r="D669" s="62" t="s">
        <v>3287</v>
      </c>
      <c r="E669" s="30" t="s">
        <v>4706</v>
      </c>
      <c r="F669" s="74"/>
      <c r="G669" s="121"/>
      <c r="H669" s="72"/>
      <c r="I669" s="72"/>
      <c r="J669" s="72"/>
      <c r="K669" s="116"/>
      <c r="L669" s="125"/>
      <c r="M669" s="69"/>
    </row>
    <row r="670" spans="1:13" s="8" customFormat="1" ht="57.6" customHeight="1" x14ac:dyDescent="0.15">
      <c r="A670" s="41" t="s">
        <v>15</v>
      </c>
      <c r="B670" s="42" t="s">
        <v>1044</v>
      </c>
      <c r="C670" s="77" t="s">
        <v>1045</v>
      </c>
      <c r="D670" s="62" t="s">
        <v>4000</v>
      </c>
      <c r="E670" s="30" t="s">
        <v>5119</v>
      </c>
      <c r="F670" s="123" t="s">
        <v>4706</v>
      </c>
      <c r="G670" s="121"/>
      <c r="H670" s="72"/>
      <c r="I670" s="72"/>
      <c r="J670" s="72"/>
      <c r="K670" s="116"/>
      <c r="L670" s="125"/>
      <c r="M670" s="69"/>
    </row>
    <row r="671" spans="1:13" s="8" customFormat="1" ht="57.6" customHeight="1" x14ac:dyDescent="0.15">
      <c r="A671" s="41" t="s">
        <v>15</v>
      </c>
      <c r="B671" s="42" t="s">
        <v>1046</v>
      </c>
      <c r="C671" s="77" t="s">
        <v>1047</v>
      </c>
      <c r="D671" s="62" t="s">
        <v>3288</v>
      </c>
      <c r="E671" s="30" t="s">
        <v>4706</v>
      </c>
      <c r="F671" s="74"/>
      <c r="G671" s="121"/>
      <c r="H671" s="72"/>
      <c r="I671" s="72"/>
      <c r="J671" s="72"/>
      <c r="K671" s="116"/>
      <c r="L671" s="125"/>
      <c r="M671" s="69"/>
    </row>
    <row r="672" spans="1:13" s="8" customFormat="1" ht="57.6" customHeight="1" x14ac:dyDescent="0.15">
      <c r="A672" s="41" t="s">
        <v>15</v>
      </c>
      <c r="B672" s="42" t="s">
        <v>1048</v>
      </c>
      <c r="C672" s="77" t="s">
        <v>1049</v>
      </c>
      <c r="D672" s="62" t="s">
        <v>3289</v>
      </c>
      <c r="E672" s="30" t="s">
        <v>4706</v>
      </c>
      <c r="F672" s="123" t="s">
        <v>4706</v>
      </c>
      <c r="G672" s="121" t="s">
        <v>4821</v>
      </c>
      <c r="H672" s="124" t="s">
        <v>4706</v>
      </c>
      <c r="I672" s="72" t="s">
        <v>4822</v>
      </c>
      <c r="J672" s="72" t="s">
        <v>4823</v>
      </c>
      <c r="K672" s="116" t="s">
        <v>4824</v>
      </c>
      <c r="L672" s="125"/>
      <c r="M672" s="69"/>
    </row>
    <row r="673" spans="1:13" s="8" customFormat="1" ht="57.6" customHeight="1" x14ac:dyDescent="0.15">
      <c r="A673" s="41" t="s">
        <v>15</v>
      </c>
      <c r="B673" s="42" t="s">
        <v>1050</v>
      </c>
      <c r="C673" s="77" t="s">
        <v>1051</v>
      </c>
      <c r="D673" s="62" t="s">
        <v>3290</v>
      </c>
      <c r="E673" s="30" t="s">
        <v>4706</v>
      </c>
      <c r="F673" s="74"/>
      <c r="G673" s="121"/>
      <c r="H673" s="72"/>
      <c r="I673" s="72"/>
      <c r="J673" s="72"/>
      <c r="K673" s="116"/>
      <c r="L673" s="125"/>
      <c r="M673" s="69"/>
    </row>
    <row r="674" spans="1:13" s="8" customFormat="1" ht="57.6" customHeight="1" x14ac:dyDescent="0.15">
      <c r="A674" s="41" t="s">
        <v>15</v>
      </c>
      <c r="B674" s="42" t="s">
        <v>1052</v>
      </c>
      <c r="C674" s="77" t="s">
        <v>1053</v>
      </c>
      <c r="D674" s="62" t="s">
        <v>4000</v>
      </c>
      <c r="E674" s="30" t="s">
        <v>5119</v>
      </c>
      <c r="F674" s="74"/>
      <c r="G674" s="121"/>
      <c r="H674" s="72"/>
      <c r="I674" s="72"/>
      <c r="J674" s="72"/>
      <c r="K674" s="116"/>
      <c r="L674" s="125"/>
      <c r="M674" s="69"/>
    </row>
    <row r="675" spans="1:13" s="4" customFormat="1" ht="57.6" customHeight="1" x14ac:dyDescent="0.15">
      <c r="A675" s="41" t="s">
        <v>15</v>
      </c>
      <c r="B675" s="42" t="s">
        <v>1054</v>
      </c>
      <c r="C675" s="77" t="s">
        <v>1055</v>
      </c>
      <c r="D675" s="62" t="s">
        <v>4000</v>
      </c>
      <c r="E675" s="30" t="s">
        <v>5119</v>
      </c>
      <c r="F675" s="74"/>
      <c r="G675" s="121"/>
      <c r="H675" s="72"/>
      <c r="I675" s="72"/>
      <c r="J675" s="72"/>
      <c r="K675" s="116"/>
      <c r="L675" s="125"/>
      <c r="M675" s="69"/>
    </row>
    <row r="676" spans="1:13" s="8" customFormat="1" ht="57.6" customHeight="1" x14ac:dyDescent="0.15">
      <c r="A676" s="41" t="s">
        <v>15</v>
      </c>
      <c r="B676" s="42" t="s">
        <v>1056</v>
      </c>
      <c r="C676" s="77" t="s">
        <v>1057</v>
      </c>
      <c r="D676" s="62" t="s">
        <v>3291</v>
      </c>
      <c r="E676" s="30" t="s">
        <v>4706</v>
      </c>
      <c r="F676" s="123" t="s">
        <v>4706</v>
      </c>
      <c r="G676" s="121" t="s">
        <v>4825</v>
      </c>
      <c r="H676" s="72"/>
      <c r="I676" s="72"/>
      <c r="J676" s="72"/>
      <c r="K676" s="116"/>
      <c r="L676" s="125"/>
      <c r="M676" s="69"/>
    </row>
    <row r="677" spans="1:13" s="4" customFormat="1" ht="57.6" customHeight="1" x14ac:dyDescent="0.15">
      <c r="A677" s="41" t="s">
        <v>15</v>
      </c>
      <c r="B677" s="42" t="s">
        <v>1058</v>
      </c>
      <c r="C677" s="77" t="s">
        <v>1059</v>
      </c>
      <c r="D677" s="62" t="s">
        <v>3292</v>
      </c>
      <c r="E677" s="30" t="s">
        <v>4706</v>
      </c>
      <c r="F677" s="74"/>
      <c r="G677" s="121"/>
      <c r="H677" s="72"/>
      <c r="I677" s="72"/>
      <c r="J677" s="72"/>
      <c r="K677" s="116"/>
      <c r="L677" s="125"/>
      <c r="M677" s="69"/>
    </row>
    <row r="678" spans="1:13" s="4" customFormat="1" ht="57.6" customHeight="1" x14ac:dyDescent="0.15">
      <c r="A678" s="41" t="s">
        <v>15</v>
      </c>
      <c r="B678" s="42" t="s">
        <v>1060</v>
      </c>
      <c r="C678" s="77" t="s">
        <v>1061</v>
      </c>
      <c r="D678" s="62" t="s">
        <v>4049</v>
      </c>
      <c r="E678" s="30" t="s">
        <v>4706</v>
      </c>
      <c r="F678" s="74"/>
      <c r="G678" s="121"/>
      <c r="H678" s="72"/>
      <c r="I678" s="72"/>
      <c r="J678" s="72"/>
      <c r="K678" s="116"/>
      <c r="L678" s="125"/>
      <c r="M678" s="69"/>
    </row>
    <row r="679" spans="1:13" s="8" customFormat="1" ht="57.6" customHeight="1" x14ac:dyDescent="0.15">
      <c r="A679" s="41" t="s">
        <v>15</v>
      </c>
      <c r="B679" s="42" t="s">
        <v>1062</v>
      </c>
      <c r="C679" s="77" t="s">
        <v>1063</v>
      </c>
      <c r="D679" s="62" t="s">
        <v>4000</v>
      </c>
      <c r="E679" s="30" t="s">
        <v>5119</v>
      </c>
      <c r="F679" s="74"/>
      <c r="G679" s="121"/>
      <c r="H679" s="72"/>
      <c r="I679" s="72"/>
      <c r="J679" s="72"/>
      <c r="K679" s="116"/>
      <c r="L679" s="125"/>
      <c r="M679" s="69"/>
    </row>
    <row r="680" spans="1:13" s="4" customFormat="1" ht="57.6" customHeight="1" x14ac:dyDescent="0.15">
      <c r="A680" s="41" t="s">
        <v>15</v>
      </c>
      <c r="B680" s="42" t="s">
        <v>1064</v>
      </c>
      <c r="C680" s="77" t="s">
        <v>1065</v>
      </c>
      <c r="D680" s="62" t="s">
        <v>4000</v>
      </c>
      <c r="E680" s="30" t="s">
        <v>5119</v>
      </c>
      <c r="F680" s="74"/>
      <c r="G680" s="121"/>
      <c r="H680" s="72"/>
      <c r="I680" s="72"/>
      <c r="J680" s="72"/>
      <c r="K680" s="116"/>
      <c r="L680" s="125"/>
      <c r="M680" s="69"/>
    </row>
    <row r="681" spans="1:13" s="8" customFormat="1" ht="57.6" customHeight="1" x14ac:dyDescent="0.15">
      <c r="A681" s="41" t="s">
        <v>15</v>
      </c>
      <c r="B681" s="42" t="s">
        <v>1066</v>
      </c>
      <c r="C681" s="77" t="s">
        <v>1067</v>
      </c>
      <c r="D681" s="62" t="s">
        <v>3293</v>
      </c>
      <c r="E681" s="30" t="s">
        <v>4706</v>
      </c>
      <c r="F681" s="74"/>
      <c r="G681" s="121"/>
      <c r="H681" s="72"/>
      <c r="I681" s="72"/>
      <c r="J681" s="72"/>
      <c r="K681" s="116"/>
      <c r="L681" s="125"/>
      <c r="M681" s="69"/>
    </row>
    <row r="682" spans="1:13" s="4" customFormat="1" ht="57.6" customHeight="1" x14ac:dyDescent="0.15">
      <c r="A682" s="41" t="s">
        <v>15</v>
      </c>
      <c r="B682" s="42" t="s">
        <v>1068</v>
      </c>
      <c r="C682" s="77" t="s">
        <v>1069</v>
      </c>
      <c r="D682" s="62" t="s">
        <v>3294</v>
      </c>
      <c r="E682" s="30" t="s">
        <v>4706</v>
      </c>
      <c r="F682" s="74"/>
      <c r="G682" s="121"/>
      <c r="H682" s="72"/>
      <c r="I682" s="72"/>
      <c r="J682" s="72"/>
      <c r="K682" s="116"/>
      <c r="L682" s="125"/>
      <c r="M682" s="69"/>
    </row>
    <row r="683" spans="1:13" s="4" customFormat="1" ht="57.6" customHeight="1" x14ac:dyDescent="0.15">
      <c r="A683" s="41" t="s">
        <v>15</v>
      </c>
      <c r="B683" s="42" t="s">
        <v>1070</v>
      </c>
      <c r="C683" s="77" t="s">
        <v>1071</v>
      </c>
      <c r="D683" s="62" t="s">
        <v>3295</v>
      </c>
      <c r="E683" s="30" t="s">
        <v>4706</v>
      </c>
      <c r="F683" s="74"/>
      <c r="G683" s="121"/>
      <c r="H683" s="72"/>
      <c r="I683" s="72"/>
      <c r="J683" s="72"/>
      <c r="K683" s="116"/>
      <c r="L683" s="125"/>
      <c r="M683" s="69"/>
    </row>
    <row r="684" spans="1:13" s="4" customFormat="1" ht="57.6" customHeight="1" x14ac:dyDescent="0.15">
      <c r="A684" s="41" t="s">
        <v>15</v>
      </c>
      <c r="B684" s="42" t="s">
        <v>1072</v>
      </c>
      <c r="C684" s="77" t="s">
        <v>1073</v>
      </c>
      <c r="D684" s="62" t="s">
        <v>3296</v>
      </c>
      <c r="E684" s="30" t="s">
        <v>4706</v>
      </c>
      <c r="F684" s="74"/>
      <c r="G684" s="121"/>
      <c r="H684" s="72"/>
      <c r="I684" s="72"/>
      <c r="J684" s="72"/>
      <c r="K684" s="116"/>
      <c r="L684" s="125"/>
      <c r="M684" s="69"/>
    </row>
    <row r="685" spans="1:13" s="4" customFormat="1" ht="57.6" customHeight="1" x14ac:dyDescent="0.15">
      <c r="A685" s="41" t="s">
        <v>15</v>
      </c>
      <c r="B685" s="42" t="s">
        <v>1074</v>
      </c>
      <c r="C685" s="77" t="s">
        <v>1075</v>
      </c>
      <c r="D685" s="62" t="s">
        <v>3297</v>
      </c>
      <c r="E685" s="30" t="s">
        <v>4706</v>
      </c>
      <c r="F685" s="74"/>
      <c r="G685" s="121"/>
      <c r="H685" s="72"/>
      <c r="I685" s="72"/>
      <c r="J685" s="72"/>
      <c r="K685" s="116"/>
      <c r="L685" s="125"/>
      <c r="M685" s="69"/>
    </row>
    <row r="686" spans="1:13" s="4" customFormat="1" ht="57.6" customHeight="1" x14ac:dyDescent="0.15">
      <c r="A686" s="41" t="s">
        <v>15</v>
      </c>
      <c r="B686" s="42" t="s">
        <v>1076</v>
      </c>
      <c r="C686" s="77" t="s">
        <v>1077</v>
      </c>
      <c r="D686" s="62" t="s">
        <v>4000</v>
      </c>
      <c r="E686" s="30" t="s">
        <v>5119</v>
      </c>
      <c r="F686" s="74"/>
      <c r="G686" s="121"/>
      <c r="H686" s="72"/>
      <c r="I686" s="72"/>
      <c r="J686" s="72"/>
      <c r="K686" s="116"/>
      <c r="L686" s="125"/>
      <c r="M686" s="69"/>
    </row>
    <row r="687" spans="1:13" s="4" customFormat="1" ht="57.6" customHeight="1" x14ac:dyDescent="0.15">
      <c r="A687" s="41" t="s">
        <v>15</v>
      </c>
      <c r="B687" s="42" t="s">
        <v>1078</v>
      </c>
      <c r="C687" s="77" t="s">
        <v>1079</v>
      </c>
      <c r="D687" s="62" t="s">
        <v>3298</v>
      </c>
      <c r="E687" s="30" t="s">
        <v>4706</v>
      </c>
      <c r="F687" s="74"/>
      <c r="G687" s="121"/>
      <c r="H687" s="72"/>
      <c r="I687" s="72"/>
      <c r="J687" s="72"/>
      <c r="K687" s="116"/>
      <c r="L687" s="125"/>
      <c r="M687" s="69"/>
    </row>
    <row r="688" spans="1:13" s="4" customFormat="1" ht="57.6" customHeight="1" x14ac:dyDescent="0.15">
      <c r="A688" s="41" t="s">
        <v>15</v>
      </c>
      <c r="B688" s="42" t="s">
        <v>1080</v>
      </c>
      <c r="C688" s="77" t="s">
        <v>1081</v>
      </c>
      <c r="D688" s="62" t="s">
        <v>4000</v>
      </c>
      <c r="E688" s="30" t="s">
        <v>5119</v>
      </c>
      <c r="F688" s="74"/>
      <c r="G688" s="121"/>
      <c r="H688" s="72"/>
      <c r="I688" s="72"/>
      <c r="J688" s="72"/>
      <c r="K688" s="116"/>
      <c r="L688" s="125"/>
      <c r="M688" s="69"/>
    </row>
    <row r="689" spans="1:13" s="4" customFormat="1" ht="57.6" customHeight="1" x14ac:dyDescent="0.15">
      <c r="A689" s="41" t="s">
        <v>15</v>
      </c>
      <c r="B689" s="42" t="s">
        <v>1082</v>
      </c>
      <c r="C689" s="77" t="s">
        <v>1083</v>
      </c>
      <c r="D689" s="62" t="s">
        <v>4000</v>
      </c>
      <c r="E689" s="30" t="s">
        <v>5119</v>
      </c>
      <c r="F689" s="74"/>
      <c r="G689" s="121"/>
      <c r="H689" s="72"/>
      <c r="I689" s="72"/>
      <c r="J689" s="72"/>
      <c r="K689" s="116"/>
      <c r="L689" s="125"/>
      <c r="M689" s="69"/>
    </row>
    <row r="690" spans="1:13" s="4" customFormat="1" ht="57.6" customHeight="1" x14ac:dyDescent="0.15">
      <c r="A690" s="41" t="s">
        <v>16</v>
      </c>
      <c r="B690" s="42" t="s">
        <v>1084</v>
      </c>
      <c r="C690" s="77" t="s">
        <v>1085</v>
      </c>
      <c r="D690" s="62" t="s">
        <v>3299</v>
      </c>
      <c r="E690" s="30" t="s">
        <v>4706</v>
      </c>
      <c r="F690" s="123" t="s">
        <v>4706</v>
      </c>
      <c r="G690" s="121" t="s">
        <v>4826</v>
      </c>
      <c r="H690" s="72"/>
      <c r="I690" s="72"/>
      <c r="J690" s="72"/>
      <c r="K690" s="116"/>
      <c r="L690" s="125"/>
      <c r="M690" s="69"/>
    </row>
    <row r="691" spans="1:13" s="4" customFormat="1" ht="57.6" customHeight="1" x14ac:dyDescent="0.15">
      <c r="A691" s="41" t="s">
        <v>16</v>
      </c>
      <c r="B691" s="42" t="s">
        <v>1086</v>
      </c>
      <c r="C691" s="77" t="s">
        <v>1087</v>
      </c>
      <c r="D691" s="62" t="s">
        <v>3300</v>
      </c>
      <c r="E691" s="30" t="s">
        <v>4706</v>
      </c>
      <c r="F691" s="123" t="s">
        <v>4706</v>
      </c>
      <c r="G691" s="121" t="s">
        <v>4827</v>
      </c>
      <c r="H691" s="72"/>
      <c r="I691" s="72"/>
      <c r="J691" s="72"/>
      <c r="K691" s="116"/>
      <c r="L691" s="125"/>
      <c r="M691" s="69"/>
    </row>
    <row r="692" spans="1:13" s="4" customFormat="1" ht="57.6" customHeight="1" x14ac:dyDescent="0.15">
      <c r="A692" s="41" t="s">
        <v>16</v>
      </c>
      <c r="B692" s="42" t="s">
        <v>1088</v>
      </c>
      <c r="C692" s="77" t="s">
        <v>1089</v>
      </c>
      <c r="D692" s="62" t="s">
        <v>3301</v>
      </c>
      <c r="E692" s="30" t="s">
        <v>4706</v>
      </c>
      <c r="F692" s="74"/>
      <c r="G692" s="121"/>
      <c r="H692" s="72"/>
      <c r="I692" s="72"/>
      <c r="J692" s="72"/>
      <c r="K692" s="116"/>
      <c r="L692" s="125"/>
      <c r="M692" s="69"/>
    </row>
    <row r="693" spans="1:13" s="4" customFormat="1" ht="57.6" customHeight="1" x14ac:dyDescent="0.15">
      <c r="A693" s="41" t="s">
        <v>16</v>
      </c>
      <c r="B693" s="42" t="s">
        <v>1090</v>
      </c>
      <c r="C693" s="77" t="s">
        <v>1091</v>
      </c>
      <c r="D693" s="62" t="s">
        <v>3302</v>
      </c>
      <c r="E693" s="30" t="s">
        <v>4706</v>
      </c>
      <c r="F693" s="123" t="s">
        <v>4706</v>
      </c>
      <c r="G693" s="121"/>
      <c r="H693" s="124" t="s">
        <v>4706</v>
      </c>
      <c r="I693" s="72" t="s">
        <v>4828</v>
      </c>
      <c r="J693" s="72" t="s">
        <v>4829</v>
      </c>
      <c r="K693" s="116" t="s">
        <v>4830</v>
      </c>
      <c r="L693" s="125"/>
      <c r="M693" s="69"/>
    </row>
    <row r="694" spans="1:13" s="8" customFormat="1" ht="57.6" customHeight="1" x14ac:dyDescent="0.15">
      <c r="A694" s="41" t="s">
        <v>16</v>
      </c>
      <c r="B694" s="42" t="s">
        <v>1092</v>
      </c>
      <c r="C694" s="77" t="s">
        <v>1093</v>
      </c>
      <c r="D694" s="62" t="s">
        <v>3303</v>
      </c>
      <c r="E694" s="30" t="s">
        <v>4706</v>
      </c>
      <c r="F694" s="74"/>
      <c r="G694" s="121"/>
      <c r="H694" s="124" t="s">
        <v>4706</v>
      </c>
      <c r="I694" s="72" t="s">
        <v>4831</v>
      </c>
      <c r="J694" s="72" t="s">
        <v>4832</v>
      </c>
      <c r="K694" s="116" t="s">
        <v>4833</v>
      </c>
      <c r="L694" s="125"/>
      <c r="M694" s="69"/>
    </row>
    <row r="695" spans="1:13" s="4" customFormat="1" ht="57.6" customHeight="1" x14ac:dyDescent="0.15">
      <c r="A695" s="41" t="s">
        <v>16</v>
      </c>
      <c r="B695" s="42" t="s">
        <v>1094</v>
      </c>
      <c r="C695" s="77" t="s">
        <v>1095</v>
      </c>
      <c r="D695" s="62" t="s">
        <v>3304</v>
      </c>
      <c r="E695" s="30" t="s">
        <v>4706</v>
      </c>
      <c r="F695" s="123" t="s">
        <v>4706</v>
      </c>
      <c r="G695" s="121" t="s">
        <v>4834</v>
      </c>
      <c r="H695" s="72"/>
      <c r="I695" s="72"/>
      <c r="J695" s="72"/>
      <c r="K695" s="116"/>
      <c r="L695" s="123" t="s">
        <v>4706</v>
      </c>
      <c r="M695" s="116" t="s">
        <v>5101</v>
      </c>
    </row>
    <row r="696" spans="1:13" s="4" customFormat="1" ht="57.6" customHeight="1" x14ac:dyDescent="0.15">
      <c r="A696" s="41" t="s">
        <v>16</v>
      </c>
      <c r="B696" s="42" t="s">
        <v>1096</v>
      </c>
      <c r="C696" s="77" t="s">
        <v>1097</v>
      </c>
      <c r="D696" s="62" t="s">
        <v>4000</v>
      </c>
      <c r="E696" s="30" t="s">
        <v>5119</v>
      </c>
      <c r="F696" s="74"/>
      <c r="G696" s="121"/>
      <c r="H696" s="72"/>
      <c r="I696" s="72"/>
      <c r="J696" s="72"/>
      <c r="K696" s="116"/>
      <c r="L696" s="125"/>
      <c r="M696" s="69"/>
    </row>
    <row r="697" spans="1:13" s="8" customFormat="1" ht="57.6" customHeight="1" x14ac:dyDescent="0.15">
      <c r="A697" s="41" t="s">
        <v>16</v>
      </c>
      <c r="B697" s="42" t="s">
        <v>1098</v>
      </c>
      <c r="C697" s="77" t="s">
        <v>1099</v>
      </c>
      <c r="D697" s="62" t="s">
        <v>3305</v>
      </c>
      <c r="E697" s="30" t="s">
        <v>4706</v>
      </c>
      <c r="F697" s="74"/>
      <c r="G697" s="121"/>
      <c r="H697" s="72"/>
      <c r="I697" s="72"/>
      <c r="J697" s="72"/>
      <c r="K697" s="116"/>
      <c r="L697" s="125"/>
      <c r="M697" s="69"/>
    </row>
    <row r="698" spans="1:13" s="4" customFormat="1" ht="57.6" customHeight="1" x14ac:dyDescent="0.15">
      <c r="A698" s="41" t="s">
        <v>16</v>
      </c>
      <c r="B698" s="42" t="s">
        <v>1100</v>
      </c>
      <c r="C698" s="77" t="s">
        <v>1101</v>
      </c>
      <c r="D698" s="62" t="s">
        <v>3306</v>
      </c>
      <c r="E698" s="30" t="s">
        <v>4706</v>
      </c>
      <c r="F698" s="74"/>
      <c r="G698" s="121"/>
      <c r="H698" s="72"/>
      <c r="I698" s="72"/>
      <c r="J698" s="72"/>
      <c r="K698" s="116"/>
      <c r="L698" s="125"/>
      <c r="M698" s="69"/>
    </row>
    <row r="699" spans="1:13" s="8" customFormat="1" ht="57.6" customHeight="1" x14ac:dyDescent="0.15">
      <c r="A699" s="41" t="s">
        <v>16</v>
      </c>
      <c r="B699" s="42" t="s">
        <v>1102</v>
      </c>
      <c r="C699" s="77" t="s">
        <v>1103</v>
      </c>
      <c r="D699" s="62" t="s">
        <v>4000</v>
      </c>
      <c r="E699" s="30" t="s">
        <v>5119</v>
      </c>
      <c r="F699" s="123" t="s">
        <v>4706</v>
      </c>
      <c r="G699" s="121" t="s">
        <v>4835</v>
      </c>
      <c r="H699" s="72"/>
      <c r="I699" s="72"/>
      <c r="J699" s="72"/>
      <c r="K699" s="116"/>
      <c r="L699" s="125"/>
      <c r="M699" s="69"/>
    </row>
    <row r="700" spans="1:13" s="4" customFormat="1" ht="57.6" customHeight="1" x14ac:dyDescent="0.15">
      <c r="A700" s="41" t="s">
        <v>16</v>
      </c>
      <c r="B700" s="42" t="s">
        <v>1104</v>
      </c>
      <c r="C700" s="77" t="s">
        <v>1105</v>
      </c>
      <c r="D700" s="62" t="s">
        <v>4000</v>
      </c>
      <c r="E700" s="30" t="s">
        <v>5119</v>
      </c>
      <c r="F700" s="123" t="s">
        <v>4706</v>
      </c>
      <c r="G700" s="121" t="s">
        <v>4836</v>
      </c>
      <c r="H700" s="72"/>
      <c r="I700" s="72"/>
      <c r="J700" s="72"/>
      <c r="K700" s="116"/>
      <c r="L700" s="125"/>
      <c r="M700" s="69"/>
    </row>
    <row r="701" spans="1:13" s="4" customFormat="1" ht="57.6" customHeight="1" x14ac:dyDescent="0.15">
      <c r="A701" s="41" t="s">
        <v>16</v>
      </c>
      <c r="B701" s="42" t="s">
        <v>1106</v>
      </c>
      <c r="C701" s="77" t="s">
        <v>1107</v>
      </c>
      <c r="D701" s="62" t="s">
        <v>4000</v>
      </c>
      <c r="E701" s="30" t="s">
        <v>5119</v>
      </c>
      <c r="F701" s="74"/>
      <c r="G701" s="121"/>
      <c r="H701" s="72"/>
      <c r="I701" s="72"/>
      <c r="J701" s="72"/>
      <c r="K701" s="116"/>
      <c r="L701" s="125"/>
      <c r="M701" s="69"/>
    </row>
    <row r="702" spans="1:13" s="4" customFormat="1" ht="57.6" customHeight="1" x14ac:dyDescent="0.15">
      <c r="A702" s="41" t="s">
        <v>16</v>
      </c>
      <c r="B702" s="42" t="s">
        <v>1108</v>
      </c>
      <c r="C702" s="77" t="s">
        <v>1109</v>
      </c>
      <c r="D702" s="97" t="s">
        <v>3307</v>
      </c>
      <c r="E702" s="30" t="s">
        <v>4706</v>
      </c>
      <c r="F702" s="74"/>
      <c r="G702" s="121"/>
      <c r="H702" s="72"/>
      <c r="I702" s="72"/>
      <c r="J702" s="72"/>
      <c r="K702" s="116"/>
      <c r="L702" s="125"/>
      <c r="M702" s="69"/>
    </row>
    <row r="703" spans="1:13" s="8" customFormat="1" ht="57.6" customHeight="1" x14ac:dyDescent="0.15">
      <c r="A703" s="41" t="s">
        <v>16</v>
      </c>
      <c r="B703" s="42" t="s">
        <v>1110</v>
      </c>
      <c r="C703" s="77" t="s">
        <v>1111</v>
      </c>
      <c r="D703" s="62" t="s">
        <v>3308</v>
      </c>
      <c r="E703" s="30" t="s">
        <v>4706</v>
      </c>
      <c r="F703" s="74"/>
      <c r="G703" s="121"/>
      <c r="H703" s="72"/>
      <c r="I703" s="72"/>
      <c r="J703" s="72"/>
      <c r="K703" s="116"/>
      <c r="L703" s="125"/>
      <c r="M703" s="69"/>
    </row>
    <row r="704" spans="1:13" s="4" customFormat="1" ht="57.6" customHeight="1" x14ac:dyDescent="0.15">
      <c r="A704" s="41" t="s">
        <v>16</v>
      </c>
      <c r="B704" s="42" t="s">
        <v>1112</v>
      </c>
      <c r="C704" s="77" t="s">
        <v>1113</v>
      </c>
      <c r="D704" s="62" t="s">
        <v>3309</v>
      </c>
      <c r="E704" s="30" t="s">
        <v>4706</v>
      </c>
      <c r="F704" s="74"/>
      <c r="G704" s="121"/>
      <c r="H704" s="72"/>
      <c r="I704" s="72"/>
      <c r="J704" s="72"/>
      <c r="K704" s="116"/>
      <c r="L704" s="125"/>
      <c r="M704" s="69"/>
    </row>
    <row r="705" spans="1:13" s="3" customFormat="1" ht="57.6" customHeight="1" x14ac:dyDescent="0.15">
      <c r="A705" s="41" t="s">
        <v>16</v>
      </c>
      <c r="B705" s="42" t="s">
        <v>1114</v>
      </c>
      <c r="C705" s="77" t="s">
        <v>1115</v>
      </c>
      <c r="D705" s="62" t="s">
        <v>3310</v>
      </c>
      <c r="E705" s="30" t="s">
        <v>4706</v>
      </c>
      <c r="F705" s="74"/>
      <c r="G705" s="121"/>
      <c r="H705" s="72"/>
      <c r="I705" s="72"/>
      <c r="J705" s="72"/>
      <c r="K705" s="116"/>
      <c r="L705" s="125"/>
      <c r="M705" s="69"/>
    </row>
    <row r="706" spans="1:13" s="3" customFormat="1" ht="57.6" customHeight="1" x14ac:dyDescent="0.15">
      <c r="A706" s="41" t="s">
        <v>16</v>
      </c>
      <c r="B706" s="42" t="s">
        <v>1116</v>
      </c>
      <c r="C706" s="77" t="s">
        <v>1117</v>
      </c>
      <c r="D706" s="62" t="s">
        <v>3311</v>
      </c>
      <c r="E706" s="30" t="s">
        <v>4706</v>
      </c>
      <c r="F706" s="74"/>
      <c r="G706" s="121"/>
      <c r="H706" s="72"/>
      <c r="I706" s="72"/>
      <c r="J706" s="72"/>
      <c r="K706" s="116"/>
      <c r="L706" s="125"/>
      <c r="M706" s="69"/>
    </row>
    <row r="707" spans="1:13" s="3" customFormat="1" ht="57.6" customHeight="1" x14ac:dyDescent="0.15">
      <c r="A707" s="41" t="s">
        <v>16</v>
      </c>
      <c r="B707" s="42" t="s">
        <v>1118</v>
      </c>
      <c r="C707" s="77" t="s">
        <v>1119</v>
      </c>
      <c r="D707" s="62" t="s">
        <v>3312</v>
      </c>
      <c r="E707" s="30" t="s">
        <v>4706</v>
      </c>
      <c r="F707" s="74"/>
      <c r="G707" s="121"/>
      <c r="H707" s="72"/>
      <c r="I707" s="72"/>
      <c r="J707" s="72"/>
      <c r="K707" s="116"/>
      <c r="L707" s="125"/>
      <c r="M707" s="69"/>
    </row>
    <row r="708" spans="1:13" s="3" customFormat="1" ht="57.6" customHeight="1" x14ac:dyDescent="0.15">
      <c r="A708" s="41" t="s">
        <v>16</v>
      </c>
      <c r="B708" s="42" t="s">
        <v>1120</v>
      </c>
      <c r="C708" s="77" t="s">
        <v>1121</v>
      </c>
      <c r="D708" s="62" t="s">
        <v>4050</v>
      </c>
      <c r="E708" s="30" t="s">
        <v>4706</v>
      </c>
      <c r="F708" s="74"/>
      <c r="G708" s="121"/>
      <c r="H708" s="72"/>
      <c r="I708" s="72"/>
      <c r="J708" s="72"/>
      <c r="K708" s="116"/>
      <c r="L708" s="125"/>
      <c r="M708" s="69"/>
    </row>
    <row r="709" spans="1:13" s="3" customFormat="1" ht="57.6" customHeight="1" x14ac:dyDescent="0.15">
      <c r="A709" s="41" t="s">
        <v>16</v>
      </c>
      <c r="B709" s="42" t="s">
        <v>1122</v>
      </c>
      <c r="C709" s="77" t="s">
        <v>1123</v>
      </c>
      <c r="D709" s="62" t="s">
        <v>3313</v>
      </c>
      <c r="E709" s="30" t="s">
        <v>4706</v>
      </c>
      <c r="F709" s="74"/>
      <c r="G709" s="121"/>
      <c r="H709" s="72"/>
      <c r="I709" s="72"/>
      <c r="J709" s="72"/>
      <c r="K709" s="116"/>
      <c r="L709" s="125"/>
      <c r="M709" s="69"/>
    </row>
    <row r="710" spans="1:13" s="3" customFormat="1" ht="57.6" customHeight="1" x14ac:dyDescent="0.15">
      <c r="A710" s="41" t="s">
        <v>16</v>
      </c>
      <c r="B710" s="42" t="s">
        <v>1124</v>
      </c>
      <c r="C710" s="77" t="s">
        <v>1125</v>
      </c>
      <c r="D710" s="62" t="s">
        <v>3314</v>
      </c>
      <c r="E710" s="30" t="s">
        <v>4706</v>
      </c>
      <c r="F710" s="74"/>
      <c r="G710" s="121"/>
      <c r="H710" s="72"/>
      <c r="I710" s="72"/>
      <c r="J710" s="72"/>
      <c r="K710" s="116"/>
      <c r="L710" s="125"/>
      <c r="M710" s="69"/>
    </row>
    <row r="711" spans="1:13" s="3" customFormat="1" ht="57.6" customHeight="1" x14ac:dyDescent="0.15">
      <c r="A711" s="41" t="s">
        <v>16</v>
      </c>
      <c r="B711" s="42" t="s">
        <v>1126</v>
      </c>
      <c r="C711" s="77" t="s">
        <v>1127</v>
      </c>
      <c r="D711" s="62" t="s">
        <v>3315</v>
      </c>
      <c r="E711" s="30" t="s">
        <v>4706</v>
      </c>
      <c r="F711" s="74"/>
      <c r="G711" s="121"/>
      <c r="H711" s="72"/>
      <c r="I711" s="72"/>
      <c r="J711" s="72"/>
      <c r="K711" s="116"/>
      <c r="L711" s="125"/>
      <c r="M711" s="69"/>
    </row>
    <row r="712" spans="1:13" s="3" customFormat="1" ht="57.6" customHeight="1" x14ac:dyDescent="0.15">
      <c r="A712" s="41" t="s">
        <v>16</v>
      </c>
      <c r="B712" s="42" t="s">
        <v>1128</v>
      </c>
      <c r="C712" s="77" t="s">
        <v>1129</v>
      </c>
      <c r="D712" s="62" t="s">
        <v>3316</v>
      </c>
      <c r="E712" s="30" t="s">
        <v>4706</v>
      </c>
      <c r="F712" s="74"/>
      <c r="G712" s="121"/>
      <c r="H712" s="72"/>
      <c r="I712" s="72"/>
      <c r="J712" s="72"/>
      <c r="K712" s="116"/>
      <c r="L712" s="125"/>
      <c r="M712" s="69"/>
    </row>
    <row r="713" spans="1:13" s="3" customFormat="1" ht="57.6" customHeight="1" x14ac:dyDescent="0.15">
      <c r="A713" s="41" t="s">
        <v>16</v>
      </c>
      <c r="B713" s="42" t="s">
        <v>1130</v>
      </c>
      <c r="C713" s="77" t="s">
        <v>1131</v>
      </c>
      <c r="D713" s="62" t="s">
        <v>4051</v>
      </c>
      <c r="E713" s="30" t="s">
        <v>4706</v>
      </c>
      <c r="F713" s="74"/>
      <c r="G713" s="121"/>
      <c r="H713" s="72"/>
      <c r="I713" s="72"/>
      <c r="J713" s="72"/>
      <c r="K713" s="116"/>
      <c r="L713" s="125"/>
      <c r="M713" s="69"/>
    </row>
    <row r="714" spans="1:13" s="3" customFormat="1" ht="57.6" customHeight="1" x14ac:dyDescent="0.15">
      <c r="A714" s="41" t="s">
        <v>16</v>
      </c>
      <c r="B714" s="42" t="s">
        <v>1132</v>
      </c>
      <c r="C714" s="77" t="s">
        <v>1133</v>
      </c>
      <c r="D714" s="62" t="s">
        <v>3317</v>
      </c>
      <c r="E714" s="30" t="s">
        <v>4706</v>
      </c>
      <c r="F714" s="74"/>
      <c r="G714" s="121"/>
      <c r="H714" s="72"/>
      <c r="I714" s="72"/>
      <c r="J714" s="72"/>
      <c r="K714" s="116"/>
      <c r="L714" s="125"/>
      <c r="M714" s="69"/>
    </row>
    <row r="715" spans="1:13" s="3" customFormat="1" ht="57.6" customHeight="1" x14ac:dyDescent="0.15">
      <c r="A715" s="41" t="s">
        <v>16</v>
      </c>
      <c r="B715" s="42" t="s">
        <v>1134</v>
      </c>
      <c r="C715" s="77" t="s">
        <v>1135</v>
      </c>
      <c r="D715" s="62" t="s">
        <v>3318</v>
      </c>
      <c r="E715" s="30" t="s">
        <v>4706</v>
      </c>
      <c r="F715" s="74"/>
      <c r="G715" s="121"/>
      <c r="H715" s="72"/>
      <c r="I715" s="72"/>
      <c r="J715" s="72"/>
      <c r="K715" s="116"/>
      <c r="L715" s="125"/>
      <c r="M715" s="69"/>
    </row>
    <row r="716" spans="1:13" s="9" customFormat="1" ht="57.6" customHeight="1" x14ac:dyDescent="0.15">
      <c r="A716" s="41" t="s">
        <v>3319</v>
      </c>
      <c r="B716" s="42" t="s">
        <v>3320</v>
      </c>
      <c r="C716" s="77" t="s">
        <v>1136</v>
      </c>
      <c r="D716" s="62" t="s">
        <v>4000</v>
      </c>
      <c r="E716" s="30" t="s">
        <v>5119</v>
      </c>
      <c r="F716" s="74"/>
      <c r="G716" s="121"/>
      <c r="H716" s="72"/>
      <c r="I716" s="72"/>
      <c r="J716" s="72"/>
      <c r="K716" s="116"/>
      <c r="L716" s="125"/>
      <c r="M716" s="69"/>
    </row>
    <row r="717" spans="1:13" s="3" customFormat="1" ht="57.6" customHeight="1" x14ac:dyDescent="0.15">
      <c r="A717" s="41" t="s">
        <v>3319</v>
      </c>
      <c r="B717" s="42" t="s">
        <v>3321</v>
      </c>
      <c r="C717" s="77" t="s">
        <v>1137</v>
      </c>
      <c r="D717" s="62" t="s">
        <v>3322</v>
      </c>
      <c r="E717" s="30" t="s">
        <v>4706</v>
      </c>
      <c r="F717" s="74"/>
      <c r="G717" s="121"/>
      <c r="H717" s="72"/>
      <c r="I717" s="72"/>
      <c r="J717" s="72"/>
      <c r="K717" s="116"/>
      <c r="L717" s="125"/>
      <c r="M717" s="69"/>
    </row>
    <row r="718" spans="1:13" s="9" customFormat="1" ht="57.6" customHeight="1" x14ac:dyDescent="0.15">
      <c r="A718" s="41" t="s">
        <v>16</v>
      </c>
      <c r="B718" s="42" t="s">
        <v>1138</v>
      </c>
      <c r="C718" s="77" t="s">
        <v>1139</v>
      </c>
      <c r="D718" s="62" t="s">
        <v>3323</v>
      </c>
      <c r="E718" s="30" t="s">
        <v>4706</v>
      </c>
      <c r="F718" s="74"/>
      <c r="G718" s="121"/>
      <c r="H718" s="72"/>
      <c r="I718" s="72"/>
      <c r="J718" s="72"/>
      <c r="K718" s="116"/>
      <c r="L718" s="125"/>
      <c r="M718" s="69"/>
    </row>
    <row r="719" spans="1:13" s="3" customFormat="1" ht="57.6" customHeight="1" x14ac:dyDescent="0.15">
      <c r="A719" s="41" t="s">
        <v>16</v>
      </c>
      <c r="B719" s="42" t="s">
        <v>1140</v>
      </c>
      <c r="C719" s="77" t="s">
        <v>1141</v>
      </c>
      <c r="D719" s="62" t="s">
        <v>4052</v>
      </c>
      <c r="E719" s="30" t="s">
        <v>4706</v>
      </c>
      <c r="F719" s="74"/>
      <c r="G719" s="121"/>
      <c r="H719" s="72"/>
      <c r="I719" s="72"/>
      <c r="J719" s="72"/>
      <c r="K719" s="116"/>
      <c r="L719" s="125"/>
      <c r="M719" s="69"/>
    </row>
    <row r="720" spans="1:13" s="3" customFormat="1" ht="57.6" customHeight="1" x14ac:dyDescent="0.15">
      <c r="A720" s="27" t="s">
        <v>17</v>
      </c>
      <c r="B720" s="28" t="s">
        <v>1142</v>
      </c>
      <c r="C720" s="77" t="s">
        <v>4506</v>
      </c>
      <c r="D720" s="62" t="s">
        <v>3324</v>
      </c>
      <c r="E720" s="30" t="s">
        <v>4706</v>
      </c>
      <c r="F720" s="123" t="s">
        <v>4706</v>
      </c>
      <c r="G720" s="121" t="s">
        <v>4837</v>
      </c>
      <c r="H720" s="72"/>
      <c r="I720" s="72"/>
      <c r="J720" s="72"/>
      <c r="K720" s="116"/>
      <c r="L720" s="125"/>
      <c r="M720" s="69"/>
    </row>
    <row r="721" spans="1:13" s="3" customFormat="1" ht="57.6" customHeight="1" x14ac:dyDescent="0.15">
      <c r="A721" s="27" t="s">
        <v>17</v>
      </c>
      <c r="B721" s="28" t="s">
        <v>1143</v>
      </c>
      <c r="C721" s="77" t="s">
        <v>4507</v>
      </c>
      <c r="D721" s="62" t="s">
        <v>3325</v>
      </c>
      <c r="E721" s="30" t="s">
        <v>4706</v>
      </c>
      <c r="F721" s="74"/>
      <c r="G721" s="121"/>
      <c r="H721" s="72"/>
      <c r="I721" s="72"/>
      <c r="J721" s="72"/>
      <c r="K721" s="116"/>
      <c r="L721" s="125"/>
      <c r="M721" s="69"/>
    </row>
    <row r="722" spans="1:13" s="3" customFormat="1" ht="57.6" customHeight="1" x14ac:dyDescent="0.15">
      <c r="A722" s="27" t="s">
        <v>17</v>
      </c>
      <c r="B722" s="28" t="s">
        <v>1144</v>
      </c>
      <c r="C722" s="77" t="s">
        <v>4508</v>
      </c>
      <c r="D722" s="62" t="s">
        <v>4000</v>
      </c>
      <c r="E722" s="30" t="s">
        <v>5119</v>
      </c>
      <c r="F722" s="123" t="s">
        <v>4706</v>
      </c>
      <c r="G722" s="121" t="s">
        <v>4838</v>
      </c>
      <c r="H722" s="72"/>
      <c r="I722" s="72"/>
      <c r="J722" s="72"/>
      <c r="K722" s="116"/>
      <c r="L722" s="125"/>
      <c r="M722" s="69"/>
    </row>
    <row r="723" spans="1:13" s="3" customFormat="1" ht="57.6" customHeight="1" x14ac:dyDescent="0.15">
      <c r="A723" s="27" t="s">
        <v>17</v>
      </c>
      <c r="B723" s="28" t="s">
        <v>1145</v>
      </c>
      <c r="C723" s="77" t="s">
        <v>4509</v>
      </c>
      <c r="D723" s="62" t="s">
        <v>3326</v>
      </c>
      <c r="E723" s="30" t="s">
        <v>4706</v>
      </c>
      <c r="F723" s="74"/>
      <c r="G723" s="121"/>
      <c r="H723" s="72"/>
      <c r="I723" s="72"/>
      <c r="J723" s="72"/>
      <c r="K723" s="116"/>
      <c r="L723" s="125"/>
      <c r="M723" s="69"/>
    </row>
    <row r="724" spans="1:13" s="3" customFormat="1" ht="57.6" customHeight="1" x14ac:dyDescent="0.15">
      <c r="A724" s="27" t="s">
        <v>17</v>
      </c>
      <c r="B724" s="28" t="s">
        <v>1146</v>
      </c>
      <c r="C724" s="77" t="s">
        <v>4510</v>
      </c>
      <c r="D724" s="62" t="s">
        <v>4000</v>
      </c>
      <c r="E724" s="30" t="s">
        <v>5119</v>
      </c>
      <c r="F724" s="74"/>
      <c r="G724" s="121"/>
      <c r="H724" s="72"/>
      <c r="I724" s="72"/>
      <c r="J724" s="72"/>
      <c r="K724" s="116"/>
      <c r="L724" s="125"/>
      <c r="M724" s="69"/>
    </row>
    <row r="725" spans="1:13" s="3" customFormat="1" ht="57.6" customHeight="1" x14ac:dyDescent="0.15">
      <c r="A725" s="27" t="s">
        <v>17</v>
      </c>
      <c r="B725" s="28" t="s">
        <v>1147</v>
      </c>
      <c r="C725" s="77" t="s">
        <v>4511</v>
      </c>
      <c r="D725" s="62" t="s">
        <v>4000</v>
      </c>
      <c r="E725" s="30" t="s">
        <v>5119</v>
      </c>
      <c r="F725" s="74"/>
      <c r="G725" s="121"/>
      <c r="H725" s="72"/>
      <c r="I725" s="72"/>
      <c r="J725" s="72"/>
      <c r="K725" s="116"/>
      <c r="L725" s="125"/>
      <c r="M725" s="69"/>
    </row>
    <row r="726" spans="1:13" s="3" customFormat="1" ht="57.6" customHeight="1" x14ac:dyDescent="0.15">
      <c r="A726" s="27" t="s">
        <v>17</v>
      </c>
      <c r="B726" s="28" t="s">
        <v>1148</v>
      </c>
      <c r="C726" s="77" t="s">
        <v>4512</v>
      </c>
      <c r="D726" s="62" t="s">
        <v>3327</v>
      </c>
      <c r="E726" s="30" t="s">
        <v>4706</v>
      </c>
      <c r="F726" s="74"/>
      <c r="G726" s="121"/>
      <c r="H726" s="72"/>
      <c r="I726" s="72"/>
      <c r="J726" s="72"/>
      <c r="K726" s="116"/>
      <c r="L726" s="125"/>
      <c r="M726" s="69"/>
    </row>
    <row r="727" spans="1:13" s="3" customFormat="1" ht="57.6" customHeight="1" x14ac:dyDescent="0.15">
      <c r="A727" s="27" t="s">
        <v>17</v>
      </c>
      <c r="B727" s="28" t="s">
        <v>1149</v>
      </c>
      <c r="C727" s="77" t="s">
        <v>4513</v>
      </c>
      <c r="D727" s="62" t="s">
        <v>3328</v>
      </c>
      <c r="E727" s="30" t="s">
        <v>4706</v>
      </c>
      <c r="F727" s="74"/>
      <c r="G727" s="121"/>
      <c r="H727" s="72"/>
      <c r="I727" s="72"/>
      <c r="J727" s="72"/>
      <c r="K727" s="116"/>
      <c r="L727" s="125"/>
      <c r="M727" s="69"/>
    </row>
    <row r="728" spans="1:13" s="3" customFormat="1" ht="57.6" customHeight="1" x14ac:dyDescent="0.15">
      <c r="A728" s="27" t="s">
        <v>17</v>
      </c>
      <c r="B728" s="28" t="s">
        <v>1150</v>
      </c>
      <c r="C728" s="77" t="s">
        <v>4514</v>
      </c>
      <c r="D728" s="62" t="s">
        <v>3329</v>
      </c>
      <c r="E728" s="30" t="s">
        <v>4706</v>
      </c>
      <c r="F728" s="74"/>
      <c r="G728" s="121"/>
      <c r="H728" s="72"/>
      <c r="I728" s="72"/>
      <c r="J728" s="72"/>
      <c r="K728" s="116"/>
      <c r="L728" s="125"/>
      <c r="M728" s="69"/>
    </row>
    <row r="729" spans="1:13" s="9" customFormat="1" ht="57.6" customHeight="1" x14ac:dyDescent="0.15">
      <c r="A729" s="27" t="s">
        <v>17</v>
      </c>
      <c r="B729" s="28" t="s">
        <v>1151</v>
      </c>
      <c r="C729" s="77" t="s">
        <v>4515</v>
      </c>
      <c r="D729" s="62" t="s">
        <v>4000</v>
      </c>
      <c r="E729" s="30" t="s">
        <v>5119</v>
      </c>
      <c r="F729" s="74"/>
      <c r="G729" s="121"/>
      <c r="H729" s="72"/>
      <c r="I729" s="72"/>
      <c r="J729" s="72"/>
      <c r="K729" s="116"/>
      <c r="L729" s="125"/>
      <c r="M729" s="69"/>
    </row>
    <row r="730" spans="1:13" s="3" customFormat="1" ht="57.6" customHeight="1" x14ac:dyDescent="0.15">
      <c r="A730" s="27" t="s">
        <v>17</v>
      </c>
      <c r="B730" s="28" t="s">
        <v>1152</v>
      </c>
      <c r="C730" s="77" t="s">
        <v>4516</v>
      </c>
      <c r="D730" s="62" t="s">
        <v>4000</v>
      </c>
      <c r="E730" s="30" t="s">
        <v>5119</v>
      </c>
      <c r="F730" s="74"/>
      <c r="G730" s="121"/>
      <c r="H730" s="72"/>
      <c r="I730" s="72"/>
      <c r="J730" s="72"/>
      <c r="K730" s="116"/>
      <c r="L730" s="125"/>
      <c r="M730" s="69"/>
    </row>
    <row r="731" spans="1:13" s="3" customFormat="1" ht="57.6" customHeight="1" x14ac:dyDescent="0.15">
      <c r="A731" s="27" t="s">
        <v>17</v>
      </c>
      <c r="B731" s="28" t="s">
        <v>1153</v>
      </c>
      <c r="C731" s="77" t="s">
        <v>4517</v>
      </c>
      <c r="D731" s="62" t="s">
        <v>4000</v>
      </c>
      <c r="E731" s="30" t="s">
        <v>5119</v>
      </c>
      <c r="F731" s="74"/>
      <c r="G731" s="121"/>
      <c r="H731" s="72"/>
      <c r="I731" s="72"/>
      <c r="J731" s="72"/>
      <c r="K731" s="116"/>
      <c r="L731" s="125"/>
      <c r="M731" s="69"/>
    </row>
    <row r="732" spans="1:13" s="3" customFormat="1" ht="57.6" customHeight="1" x14ac:dyDescent="0.15">
      <c r="A732" s="27" t="s">
        <v>17</v>
      </c>
      <c r="B732" s="28" t="s">
        <v>1154</v>
      </c>
      <c r="C732" s="77" t="s">
        <v>4518</v>
      </c>
      <c r="D732" s="62" t="s">
        <v>4000</v>
      </c>
      <c r="E732" s="30" t="s">
        <v>5119</v>
      </c>
      <c r="F732" s="74"/>
      <c r="G732" s="121"/>
      <c r="H732" s="72"/>
      <c r="I732" s="72"/>
      <c r="J732" s="72"/>
      <c r="K732" s="116"/>
      <c r="L732" s="125"/>
      <c r="M732" s="69"/>
    </row>
    <row r="733" spans="1:13" s="3" customFormat="1" ht="57.6" customHeight="1" x14ac:dyDescent="0.15">
      <c r="A733" s="27" t="s">
        <v>17</v>
      </c>
      <c r="B733" s="28" t="s">
        <v>1155</v>
      </c>
      <c r="C733" s="77" t="s">
        <v>4519</v>
      </c>
      <c r="D733" s="62" t="s">
        <v>4000</v>
      </c>
      <c r="E733" s="30" t="s">
        <v>5119</v>
      </c>
      <c r="F733" s="123" t="s">
        <v>4706</v>
      </c>
      <c r="G733" s="121" t="s">
        <v>4839</v>
      </c>
      <c r="H733" s="72"/>
      <c r="I733" s="72"/>
      <c r="J733" s="72"/>
      <c r="K733" s="116"/>
      <c r="L733" s="125"/>
      <c r="M733" s="69"/>
    </row>
    <row r="734" spans="1:13" s="3" customFormat="1" ht="57.6" customHeight="1" x14ac:dyDescent="0.15">
      <c r="A734" s="27" t="s">
        <v>17</v>
      </c>
      <c r="B734" s="28" t="s">
        <v>1156</v>
      </c>
      <c r="C734" s="77" t="s">
        <v>4520</v>
      </c>
      <c r="D734" s="62" t="s">
        <v>3330</v>
      </c>
      <c r="E734" s="30" t="s">
        <v>4706</v>
      </c>
      <c r="F734" s="74"/>
      <c r="G734" s="121"/>
      <c r="H734" s="72"/>
      <c r="I734" s="72"/>
      <c r="J734" s="72"/>
      <c r="K734" s="116"/>
      <c r="L734" s="125"/>
      <c r="M734" s="69"/>
    </row>
    <row r="735" spans="1:13" s="3" customFormat="1" ht="57.6" customHeight="1" x14ac:dyDescent="0.15">
      <c r="A735" s="27" t="s">
        <v>17</v>
      </c>
      <c r="B735" s="28" t="s">
        <v>1157</v>
      </c>
      <c r="C735" s="77" t="s">
        <v>4521</v>
      </c>
      <c r="D735" s="62" t="s">
        <v>3331</v>
      </c>
      <c r="E735" s="30" t="s">
        <v>4706</v>
      </c>
      <c r="F735" s="74"/>
      <c r="G735" s="121"/>
      <c r="H735" s="72"/>
      <c r="I735" s="72"/>
      <c r="J735" s="72"/>
      <c r="K735" s="116"/>
      <c r="L735" s="125"/>
      <c r="M735" s="69"/>
    </row>
    <row r="736" spans="1:13" s="3" customFormat="1" ht="57.6" customHeight="1" x14ac:dyDescent="0.15">
      <c r="A736" s="31" t="s">
        <v>17</v>
      </c>
      <c r="B736" s="32" t="s">
        <v>1158</v>
      </c>
      <c r="C736" s="77" t="s">
        <v>4522</v>
      </c>
      <c r="D736" s="62" t="s">
        <v>4053</v>
      </c>
      <c r="E736" s="30" t="s">
        <v>4706</v>
      </c>
      <c r="F736" s="74"/>
      <c r="G736" s="121"/>
      <c r="H736" s="72"/>
      <c r="I736" s="72"/>
      <c r="J736" s="72"/>
      <c r="K736" s="116"/>
      <c r="L736" s="125"/>
      <c r="M736" s="69"/>
    </row>
    <row r="737" spans="1:13" s="3" customFormat="1" ht="57.6" customHeight="1" x14ac:dyDescent="0.15">
      <c r="A737" s="27" t="s">
        <v>17</v>
      </c>
      <c r="B737" s="28" t="s">
        <v>1159</v>
      </c>
      <c r="C737" s="77" t="s">
        <v>4523</v>
      </c>
      <c r="D737" s="62" t="s">
        <v>3332</v>
      </c>
      <c r="E737" s="30" t="s">
        <v>4706</v>
      </c>
      <c r="F737" s="74"/>
      <c r="G737" s="121"/>
      <c r="H737" s="72"/>
      <c r="I737" s="72"/>
      <c r="J737" s="72"/>
      <c r="K737" s="116"/>
      <c r="L737" s="125"/>
      <c r="M737" s="69"/>
    </row>
    <row r="738" spans="1:13" s="3" customFormat="1" ht="57.6" customHeight="1" x14ac:dyDescent="0.15">
      <c r="A738" s="27" t="s">
        <v>17</v>
      </c>
      <c r="B738" s="28" t="s">
        <v>1160</v>
      </c>
      <c r="C738" s="77" t="s">
        <v>4524</v>
      </c>
      <c r="D738" s="62" t="s">
        <v>3333</v>
      </c>
      <c r="E738" s="30" t="s">
        <v>4706</v>
      </c>
      <c r="F738" s="74"/>
      <c r="G738" s="121"/>
      <c r="H738" s="72"/>
      <c r="I738" s="72"/>
      <c r="J738" s="72"/>
      <c r="K738" s="116"/>
      <c r="L738" s="125"/>
      <c r="M738" s="69"/>
    </row>
    <row r="739" spans="1:13" s="3" customFormat="1" ht="57.6" customHeight="1" x14ac:dyDescent="0.15">
      <c r="A739" s="27" t="s">
        <v>17</v>
      </c>
      <c r="B739" s="28" t="s">
        <v>1161</v>
      </c>
      <c r="C739" s="77" t="s">
        <v>4525</v>
      </c>
      <c r="D739" s="62" t="s">
        <v>1</v>
      </c>
      <c r="E739" s="30" t="s">
        <v>4706</v>
      </c>
      <c r="F739" s="74"/>
      <c r="G739" s="121"/>
      <c r="H739" s="72"/>
      <c r="I739" s="72"/>
      <c r="J739" s="72"/>
      <c r="K739" s="116"/>
      <c r="L739" s="125"/>
      <c r="M739" s="69"/>
    </row>
    <row r="740" spans="1:13" s="3" customFormat="1" ht="57.6" customHeight="1" x14ac:dyDescent="0.15">
      <c r="A740" s="27" t="s">
        <v>17</v>
      </c>
      <c r="B740" s="28" t="s">
        <v>1162</v>
      </c>
      <c r="C740" s="77" t="s">
        <v>4526</v>
      </c>
      <c r="D740" s="62" t="s">
        <v>4000</v>
      </c>
      <c r="E740" s="30" t="s">
        <v>5119</v>
      </c>
      <c r="F740" s="74"/>
      <c r="G740" s="121"/>
      <c r="H740" s="72"/>
      <c r="I740" s="72"/>
      <c r="J740" s="72"/>
      <c r="K740" s="116"/>
      <c r="L740" s="125"/>
      <c r="M740" s="69"/>
    </row>
    <row r="741" spans="1:13" s="3" customFormat="1" ht="57.6" customHeight="1" x14ac:dyDescent="0.15">
      <c r="A741" s="27" t="s">
        <v>17</v>
      </c>
      <c r="B741" s="28" t="s">
        <v>1163</v>
      </c>
      <c r="C741" s="77" t="s">
        <v>4527</v>
      </c>
      <c r="D741" s="62" t="s">
        <v>4000</v>
      </c>
      <c r="E741" s="30" t="s">
        <v>5119</v>
      </c>
      <c r="F741" s="74"/>
      <c r="G741" s="121"/>
      <c r="H741" s="72"/>
      <c r="I741" s="72"/>
      <c r="J741" s="72"/>
      <c r="K741" s="116"/>
      <c r="L741" s="125"/>
      <c r="M741" s="69"/>
    </row>
    <row r="742" spans="1:13" s="3" customFormat="1" ht="57.6" customHeight="1" x14ac:dyDescent="0.15">
      <c r="A742" s="27" t="s">
        <v>17</v>
      </c>
      <c r="B742" s="28" t="s">
        <v>1164</v>
      </c>
      <c r="C742" s="77" t="s">
        <v>4528</v>
      </c>
      <c r="D742" s="62" t="s">
        <v>3334</v>
      </c>
      <c r="E742" s="30" t="s">
        <v>4706</v>
      </c>
      <c r="F742" s="74"/>
      <c r="G742" s="121"/>
      <c r="H742" s="72"/>
      <c r="I742" s="72"/>
      <c r="J742" s="72"/>
      <c r="K742" s="116"/>
      <c r="L742" s="125"/>
      <c r="M742" s="69"/>
    </row>
    <row r="743" spans="1:13" s="3" customFormat="1" ht="57.6" customHeight="1" x14ac:dyDescent="0.15">
      <c r="A743" s="27" t="s">
        <v>17</v>
      </c>
      <c r="B743" s="28" t="s">
        <v>1165</v>
      </c>
      <c r="C743" s="77" t="s">
        <v>4529</v>
      </c>
      <c r="D743" s="62" t="s">
        <v>3335</v>
      </c>
      <c r="E743" s="30" t="s">
        <v>4706</v>
      </c>
      <c r="F743" s="74"/>
      <c r="G743" s="121"/>
      <c r="H743" s="72"/>
      <c r="I743" s="72"/>
      <c r="J743" s="72"/>
      <c r="K743" s="116"/>
      <c r="L743" s="125"/>
      <c r="M743" s="69"/>
    </row>
    <row r="744" spans="1:13" s="3" customFormat="1" ht="57.6" customHeight="1" x14ac:dyDescent="0.15">
      <c r="A744" s="27" t="s">
        <v>17</v>
      </c>
      <c r="B744" s="28" t="s">
        <v>1166</v>
      </c>
      <c r="C744" s="77" t="s">
        <v>4530</v>
      </c>
      <c r="D744" s="62" t="s">
        <v>3336</v>
      </c>
      <c r="E744" s="30" t="s">
        <v>4706</v>
      </c>
      <c r="F744" s="74"/>
      <c r="G744" s="121"/>
      <c r="H744" s="72"/>
      <c r="I744" s="72"/>
      <c r="J744" s="72"/>
      <c r="K744" s="116"/>
      <c r="L744" s="125"/>
      <c r="M744" s="69"/>
    </row>
    <row r="745" spans="1:13" s="3" customFormat="1" ht="57.6" customHeight="1" x14ac:dyDescent="0.15">
      <c r="A745" s="27" t="s">
        <v>17</v>
      </c>
      <c r="B745" s="28" t="s">
        <v>1167</v>
      </c>
      <c r="C745" s="77" t="s">
        <v>4531</v>
      </c>
      <c r="D745" s="62" t="s">
        <v>4000</v>
      </c>
      <c r="E745" s="30" t="s">
        <v>5119</v>
      </c>
      <c r="F745" s="74"/>
      <c r="G745" s="121"/>
      <c r="H745" s="72"/>
      <c r="I745" s="72"/>
      <c r="J745" s="72"/>
      <c r="K745" s="116"/>
      <c r="L745" s="125"/>
      <c r="M745" s="69"/>
    </row>
    <row r="746" spans="1:13" s="3" customFormat="1" ht="57.6" customHeight="1" x14ac:dyDescent="0.15">
      <c r="A746" s="27" t="s">
        <v>17</v>
      </c>
      <c r="B746" s="28" t="s">
        <v>1168</v>
      </c>
      <c r="C746" s="77" t="s">
        <v>4532</v>
      </c>
      <c r="D746" s="62" t="s">
        <v>3337</v>
      </c>
      <c r="E746" s="30" t="s">
        <v>4706</v>
      </c>
      <c r="F746" s="74"/>
      <c r="G746" s="121"/>
      <c r="H746" s="72"/>
      <c r="I746" s="72"/>
      <c r="J746" s="72"/>
      <c r="K746" s="116"/>
      <c r="L746" s="125"/>
      <c r="M746" s="69"/>
    </row>
    <row r="747" spans="1:13" s="3" customFormat="1" ht="57.6" customHeight="1" x14ac:dyDescent="0.15">
      <c r="A747" s="27" t="s">
        <v>3338</v>
      </c>
      <c r="B747" s="28" t="s">
        <v>3339</v>
      </c>
      <c r="C747" s="77" t="s">
        <v>4533</v>
      </c>
      <c r="D747" s="62" t="s">
        <v>2952</v>
      </c>
      <c r="E747" s="30" t="s">
        <v>5119</v>
      </c>
      <c r="F747" s="74"/>
      <c r="G747" s="121"/>
      <c r="H747" s="72"/>
      <c r="I747" s="72"/>
      <c r="J747" s="72"/>
      <c r="K747" s="116"/>
      <c r="L747" s="125"/>
      <c r="M747" s="69"/>
    </row>
    <row r="748" spans="1:13" s="3" customFormat="1" ht="57.6" customHeight="1" x14ac:dyDescent="0.15">
      <c r="A748" s="27" t="s">
        <v>17</v>
      </c>
      <c r="B748" s="28" t="s">
        <v>1169</v>
      </c>
      <c r="C748" s="77" t="s">
        <v>4534</v>
      </c>
      <c r="D748" s="62" t="s">
        <v>4000</v>
      </c>
      <c r="E748" s="30" t="s">
        <v>5119</v>
      </c>
      <c r="F748" s="123" t="s">
        <v>4706</v>
      </c>
      <c r="G748" s="121"/>
      <c r="H748" s="72"/>
      <c r="I748" s="72"/>
      <c r="J748" s="72"/>
      <c r="K748" s="116"/>
      <c r="L748" s="125"/>
      <c r="M748" s="69"/>
    </row>
    <row r="749" spans="1:13" s="3" customFormat="1" ht="57.6" customHeight="1" x14ac:dyDescent="0.15">
      <c r="A749" s="27" t="s">
        <v>18</v>
      </c>
      <c r="B749" s="28" t="s">
        <v>1170</v>
      </c>
      <c r="C749" s="77" t="s">
        <v>4535</v>
      </c>
      <c r="D749" s="62" t="s">
        <v>3340</v>
      </c>
      <c r="E749" s="30" t="s">
        <v>4706</v>
      </c>
      <c r="F749" s="123" t="s">
        <v>4706</v>
      </c>
      <c r="G749" s="121" t="s">
        <v>4840</v>
      </c>
      <c r="H749" s="124" t="s">
        <v>4706</v>
      </c>
      <c r="I749" s="72" t="s">
        <v>4841</v>
      </c>
      <c r="J749" s="72" t="s">
        <v>4842</v>
      </c>
      <c r="K749" s="116" t="s">
        <v>4843</v>
      </c>
      <c r="L749" s="125"/>
      <c r="M749" s="69"/>
    </row>
    <row r="750" spans="1:13" s="3" customFormat="1" ht="57.6" customHeight="1" x14ac:dyDescent="0.15">
      <c r="A750" s="27" t="s">
        <v>18</v>
      </c>
      <c r="B750" s="28" t="s">
        <v>1171</v>
      </c>
      <c r="C750" s="77" t="s">
        <v>4536</v>
      </c>
      <c r="D750" s="62" t="s">
        <v>4054</v>
      </c>
      <c r="E750" s="30" t="s">
        <v>4706</v>
      </c>
      <c r="F750" s="74"/>
      <c r="G750" s="121"/>
      <c r="H750" s="72"/>
      <c r="I750" s="72"/>
      <c r="J750" s="72"/>
      <c r="K750" s="116"/>
      <c r="L750" s="125"/>
      <c r="M750" s="69"/>
    </row>
    <row r="751" spans="1:13" s="3" customFormat="1" ht="57.6" customHeight="1" x14ac:dyDescent="0.15">
      <c r="A751" s="27" t="s">
        <v>18</v>
      </c>
      <c r="B751" s="28" t="s">
        <v>1172</v>
      </c>
      <c r="C751" s="77" t="s">
        <v>4537</v>
      </c>
      <c r="D751" s="62" t="s">
        <v>3341</v>
      </c>
      <c r="E751" s="30" t="s">
        <v>4706</v>
      </c>
      <c r="F751" s="74"/>
      <c r="G751" s="121"/>
      <c r="H751" s="72"/>
      <c r="I751" s="72"/>
      <c r="J751" s="72"/>
      <c r="K751" s="116"/>
      <c r="L751" s="125"/>
      <c r="M751" s="69"/>
    </row>
    <row r="752" spans="1:13" s="3" customFormat="1" ht="57.6" customHeight="1" x14ac:dyDescent="0.15">
      <c r="A752" s="27" t="s">
        <v>18</v>
      </c>
      <c r="B752" s="28" t="s">
        <v>1173</v>
      </c>
      <c r="C752" s="77" t="s">
        <v>4538</v>
      </c>
      <c r="D752" s="62" t="s">
        <v>3342</v>
      </c>
      <c r="E752" s="30" t="s">
        <v>4706</v>
      </c>
      <c r="F752" s="74"/>
      <c r="G752" s="121"/>
      <c r="H752" s="72"/>
      <c r="I752" s="72"/>
      <c r="J752" s="72"/>
      <c r="K752" s="116"/>
      <c r="L752" s="125"/>
      <c r="M752" s="69"/>
    </row>
    <row r="753" spans="1:13" s="3" customFormat="1" ht="57.6" customHeight="1" x14ac:dyDescent="0.15">
      <c r="A753" s="27" t="s">
        <v>18</v>
      </c>
      <c r="B753" s="28" t="s">
        <v>1174</v>
      </c>
      <c r="C753" s="77" t="s">
        <v>4539</v>
      </c>
      <c r="D753" s="62" t="s">
        <v>3343</v>
      </c>
      <c r="E753" s="30" t="s">
        <v>4706</v>
      </c>
      <c r="F753" s="74"/>
      <c r="G753" s="121"/>
      <c r="H753" s="72"/>
      <c r="I753" s="72"/>
      <c r="J753" s="72"/>
      <c r="K753" s="116"/>
      <c r="L753" s="125"/>
      <c r="M753" s="69"/>
    </row>
    <row r="754" spans="1:13" s="3" customFormat="1" ht="57.6" customHeight="1" x14ac:dyDescent="0.15">
      <c r="A754" s="27" t="s">
        <v>18</v>
      </c>
      <c r="B754" s="28" t="s">
        <v>1175</v>
      </c>
      <c r="C754" s="77" t="s">
        <v>4540</v>
      </c>
      <c r="D754" s="95" t="s">
        <v>4140</v>
      </c>
      <c r="E754" s="30" t="s">
        <v>5119</v>
      </c>
      <c r="F754" s="74"/>
      <c r="G754" s="121"/>
      <c r="H754" s="72"/>
      <c r="I754" s="72"/>
      <c r="J754" s="72"/>
      <c r="K754" s="116"/>
      <c r="L754" s="125"/>
      <c r="M754" s="69"/>
    </row>
    <row r="755" spans="1:13" s="3" customFormat="1" ht="57.6" customHeight="1" x14ac:dyDescent="0.15">
      <c r="A755" s="27" t="s">
        <v>18</v>
      </c>
      <c r="B755" s="28" t="s">
        <v>1176</v>
      </c>
      <c r="C755" s="77" t="s">
        <v>4541</v>
      </c>
      <c r="D755" s="62" t="s">
        <v>3344</v>
      </c>
      <c r="E755" s="30" t="s">
        <v>4706</v>
      </c>
      <c r="F755" s="74"/>
      <c r="G755" s="121"/>
      <c r="H755" s="72"/>
      <c r="I755" s="72"/>
      <c r="J755" s="72"/>
      <c r="K755" s="116"/>
      <c r="L755" s="125"/>
      <c r="M755" s="69"/>
    </row>
    <row r="756" spans="1:13" s="3" customFormat="1" ht="57.6" customHeight="1" x14ac:dyDescent="0.15">
      <c r="A756" s="27" t="s">
        <v>18</v>
      </c>
      <c r="B756" s="28" t="s">
        <v>1177</v>
      </c>
      <c r="C756" s="77" t="s">
        <v>4542</v>
      </c>
      <c r="D756" s="62" t="s">
        <v>3016</v>
      </c>
      <c r="E756" s="30" t="s">
        <v>4706</v>
      </c>
      <c r="F756" s="74"/>
      <c r="G756" s="121"/>
      <c r="H756" s="72"/>
      <c r="I756" s="72"/>
      <c r="J756" s="72"/>
      <c r="K756" s="116"/>
      <c r="L756" s="125"/>
      <c r="M756" s="69"/>
    </row>
    <row r="757" spans="1:13" s="3" customFormat="1" ht="57.6" customHeight="1" x14ac:dyDescent="0.15">
      <c r="A757" s="27" t="s">
        <v>18</v>
      </c>
      <c r="B757" s="28" t="s">
        <v>1178</v>
      </c>
      <c r="C757" s="77" t="s">
        <v>4543</v>
      </c>
      <c r="D757" s="62" t="s">
        <v>4000</v>
      </c>
      <c r="E757" s="30" t="s">
        <v>5119</v>
      </c>
      <c r="F757" s="74"/>
      <c r="G757" s="121"/>
      <c r="H757" s="72"/>
      <c r="I757" s="72"/>
      <c r="J757" s="72"/>
      <c r="K757" s="116"/>
      <c r="L757" s="125"/>
      <c r="M757" s="69"/>
    </row>
    <row r="758" spans="1:13" s="3" customFormat="1" ht="57.6" customHeight="1" x14ac:dyDescent="0.15">
      <c r="A758" s="27" t="s">
        <v>18</v>
      </c>
      <c r="B758" s="28" t="s">
        <v>1179</v>
      </c>
      <c r="C758" s="77" t="s">
        <v>4544</v>
      </c>
      <c r="D758" s="62" t="s">
        <v>3345</v>
      </c>
      <c r="E758" s="30" t="s">
        <v>4706</v>
      </c>
      <c r="F758" s="74"/>
      <c r="G758" s="121"/>
      <c r="H758" s="72"/>
      <c r="I758" s="72"/>
      <c r="J758" s="72"/>
      <c r="K758" s="116"/>
      <c r="L758" s="125"/>
      <c r="M758" s="69"/>
    </row>
    <row r="759" spans="1:13" s="3" customFormat="1" ht="57.6" customHeight="1" x14ac:dyDescent="0.15">
      <c r="A759" s="27" t="s">
        <v>18</v>
      </c>
      <c r="B759" s="28" t="s">
        <v>1180</v>
      </c>
      <c r="C759" s="77" t="s">
        <v>4545</v>
      </c>
      <c r="D759" s="62" t="s">
        <v>4000</v>
      </c>
      <c r="E759" s="30" t="s">
        <v>5119</v>
      </c>
      <c r="F759" s="74"/>
      <c r="G759" s="121"/>
      <c r="H759" s="72"/>
      <c r="I759" s="72"/>
      <c r="J759" s="72"/>
      <c r="K759" s="116"/>
      <c r="L759" s="125"/>
      <c r="M759" s="69"/>
    </row>
    <row r="760" spans="1:13" s="3" customFormat="1" ht="57.6" customHeight="1" x14ac:dyDescent="0.15">
      <c r="A760" s="27" t="s">
        <v>18</v>
      </c>
      <c r="B760" s="28" t="s">
        <v>1181</v>
      </c>
      <c r="C760" s="77" t="s">
        <v>4546</v>
      </c>
      <c r="D760" s="62" t="s">
        <v>3346</v>
      </c>
      <c r="E760" s="30" t="s">
        <v>4706</v>
      </c>
      <c r="F760" s="74"/>
      <c r="G760" s="121"/>
      <c r="H760" s="72"/>
      <c r="I760" s="72"/>
      <c r="J760" s="72"/>
      <c r="K760" s="116"/>
      <c r="L760" s="125"/>
      <c r="M760" s="69"/>
    </row>
    <row r="761" spans="1:13" s="3" customFormat="1" ht="57.6" customHeight="1" x14ac:dyDescent="0.15">
      <c r="A761" s="27" t="s">
        <v>18</v>
      </c>
      <c r="B761" s="28" t="s">
        <v>1182</v>
      </c>
      <c r="C761" s="77" t="s">
        <v>4547</v>
      </c>
      <c r="D761" s="62" t="s">
        <v>3347</v>
      </c>
      <c r="E761" s="30" t="s">
        <v>4706</v>
      </c>
      <c r="F761" s="74"/>
      <c r="G761" s="121"/>
      <c r="H761" s="72"/>
      <c r="I761" s="72"/>
      <c r="J761" s="72"/>
      <c r="K761" s="116"/>
      <c r="L761" s="125"/>
      <c r="M761" s="69"/>
    </row>
    <row r="762" spans="1:13" s="3" customFormat="1" ht="57.6" customHeight="1" x14ac:dyDescent="0.15">
      <c r="A762" s="27" t="s">
        <v>18</v>
      </c>
      <c r="B762" s="28" t="s">
        <v>1183</v>
      </c>
      <c r="C762" s="77" t="s">
        <v>4548</v>
      </c>
      <c r="D762" s="62" t="s">
        <v>4000</v>
      </c>
      <c r="E762" s="30" t="s">
        <v>5119</v>
      </c>
      <c r="F762" s="74"/>
      <c r="G762" s="121"/>
      <c r="H762" s="72"/>
      <c r="I762" s="72"/>
      <c r="J762" s="72"/>
      <c r="K762" s="116"/>
      <c r="L762" s="125"/>
      <c r="M762" s="69"/>
    </row>
    <row r="763" spans="1:13" s="3" customFormat="1" ht="57.6" customHeight="1" x14ac:dyDescent="0.15">
      <c r="A763" s="27" t="s">
        <v>18</v>
      </c>
      <c r="B763" s="28" t="s">
        <v>431</v>
      </c>
      <c r="C763" s="77" t="s">
        <v>4549</v>
      </c>
      <c r="D763" s="62" t="s">
        <v>4000</v>
      </c>
      <c r="E763" s="30" t="s">
        <v>5119</v>
      </c>
      <c r="F763" s="74"/>
      <c r="G763" s="121"/>
      <c r="H763" s="72"/>
      <c r="I763" s="72"/>
      <c r="J763" s="72"/>
      <c r="K763" s="116"/>
      <c r="L763" s="125"/>
      <c r="M763" s="69"/>
    </row>
    <row r="764" spans="1:13" s="3" customFormat="1" ht="57.6" customHeight="1" x14ac:dyDescent="0.15">
      <c r="A764" s="27" t="s">
        <v>19</v>
      </c>
      <c r="B764" s="28" t="s">
        <v>1184</v>
      </c>
      <c r="C764" s="77" t="s">
        <v>1185</v>
      </c>
      <c r="D764" s="62" t="s">
        <v>3348</v>
      </c>
      <c r="E764" s="30" t="s">
        <v>4706</v>
      </c>
      <c r="F764" s="123" t="s">
        <v>4706</v>
      </c>
      <c r="G764" s="121" t="s">
        <v>4844</v>
      </c>
      <c r="H764" s="124" t="s">
        <v>4706</v>
      </c>
      <c r="I764" s="72" t="s">
        <v>4845</v>
      </c>
      <c r="J764" s="72" t="s">
        <v>4846</v>
      </c>
      <c r="K764" s="116" t="s">
        <v>4847</v>
      </c>
      <c r="L764" s="123" t="s">
        <v>4706</v>
      </c>
      <c r="M764" s="116" t="s">
        <v>4844</v>
      </c>
    </row>
    <row r="765" spans="1:13" s="3" customFormat="1" ht="57.6" customHeight="1" x14ac:dyDescent="0.15">
      <c r="A765" s="27" t="s">
        <v>19</v>
      </c>
      <c r="B765" s="28" t="s">
        <v>1186</v>
      </c>
      <c r="C765" s="77" t="s">
        <v>1187</v>
      </c>
      <c r="D765" s="62" t="s">
        <v>3349</v>
      </c>
      <c r="E765" s="30" t="s">
        <v>4706</v>
      </c>
      <c r="F765" s="74"/>
      <c r="G765" s="121"/>
      <c r="H765" s="72"/>
      <c r="I765" s="72"/>
      <c r="J765" s="72"/>
      <c r="K765" s="116"/>
      <c r="L765" s="125"/>
      <c r="M765" s="69"/>
    </row>
    <row r="766" spans="1:13" s="3" customFormat="1" ht="57.6" customHeight="1" x14ac:dyDescent="0.15">
      <c r="A766" s="27" t="s">
        <v>19</v>
      </c>
      <c r="B766" s="28" t="s">
        <v>1188</v>
      </c>
      <c r="C766" s="77" t="s">
        <v>1189</v>
      </c>
      <c r="D766" s="62" t="s">
        <v>3350</v>
      </c>
      <c r="E766" s="30" t="s">
        <v>4706</v>
      </c>
      <c r="F766" s="74"/>
      <c r="G766" s="121"/>
      <c r="H766" s="72"/>
      <c r="I766" s="72"/>
      <c r="J766" s="72"/>
      <c r="K766" s="116"/>
      <c r="L766" s="125"/>
      <c r="M766" s="69"/>
    </row>
    <row r="767" spans="1:13" s="3" customFormat="1" ht="57.6" customHeight="1" x14ac:dyDescent="0.15">
      <c r="A767" s="27" t="s">
        <v>19</v>
      </c>
      <c r="B767" s="28" t="s">
        <v>1190</v>
      </c>
      <c r="C767" s="77" t="s">
        <v>1191</v>
      </c>
      <c r="D767" s="62" t="s">
        <v>3351</v>
      </c>
      <c r="E767" s="30" t="s">
        <v>4706</v>
      </c>
      <c r="F767" s="74"/>
      <c r="G767" s="121"/>
      <c r="H767" s="72"/>
      <c r="I767" s="72"/>
      <c r="J767" s="72"/>
      <c r="K767" s="116"/>
      <c r="L767" s="125"/>
      <c r="M767" s="69"/>
    </row>
    <row r="768" spans="1:13" s="3" customFormat="1" ht="57.6" customHeight="1" x14ac:dyDescent="0.15">
      <c r="A768" s="27" t="s">
        <v>19</v>
      </c>
      <c r="B768" s="28" t="s">
        <v>1192</v>
      </c>
      <c r="C768" s="77" t="s">
        <v>1193</v>
      </c>
      <c r="D768" s="62" t="s">
        <v>4000</v>
      </c>
      <c r="E768" s="30" t="s">
        <v>5119</v>
      </c>
      <c r="F768" s="74"/>
      <c r="G768" s="121"/>
      <c r="H768" s="72"/>
      <c r="I768" s="72"/>
      <c r="J768" s="72"/>
      <c r="K768" s="116"/>
      <c r="L768" s="125"/>
      <c r="M768" s="69"/>
    </row>
    <row r="769" spans="1:13" s="3" customFormat="1" ht="57.6" customHeight="1" x14ac:dyDescent="0.15">
      <c r="A769" s="27" t="s">
        <v>19</v>
      </c>
      <c r="B769" s="28" t="s">
        <v>1194</v>
      </c>
      <c r="C769" s="77" t="s">
        <v>1195</v>
      </c>
      <c r="D769" s="62" t="s">
        <v>3352</v>
      </c>
      <c r="E769" s="30" t="s">
        <v>4706</v>
      </c>
      <c r="F769" s="74"/>
      <c r="G769" s="121"/>
      <c r="H769" s="72"/>
      <c r="I769" s="72"/>
      <c r="J769" s="72"/>
      <c r="K769" s="116"/>
      <c r="L769" s="125"/>
      <c r="M769" s="69"/>
    </row>
    <row r="770" spans="1:13" s="3" customFormat="1" ht="57.6" customHeight="1" x14ac:dyDescent="0.15">
      <c r="A770" s="27" t="s">
        <v>19</v>
      </c>
      <c r="B770" s="28" t="s">
        <v>1196</v>
      </c>
      <c r="C770" s="77" t="s">
        <v>1197</v>
      </c>
      <c r="D770" s="62" t="s">
        <v>4000</v>
      </c>
      <c r="E770" s="30" t="s">
        <v>5119</v>
      </c>
      <c r="F770" s="74"/>
      <c r="G770" s="121"/>
      <c r="H770" s="72"/>
      <c r="I770" s="72"/>
      <c r="J770" s="72"/>
      <c r="K770" s="116"/>
      <c r="L770" s="125"/>
      <c r="M770" s="69"/>
    </row>
    <row r="771" spans="1:13" s="3" customFormat="1" ht="57.6" customHeight="1" x14ac:dyDescent="0.15">
      <c r="A771" s="27" t="s">
        <v>19</v>
      </c>
      <c r="B771" s="28" t="s">
        <v>1198</v>
      </c>
      <c r="C771" s="77" t="s">
        <v>1199</v>
      </c>
      <c r="D771" s="62" t="s">
        <v>3353</v>
      </c>
      <c r="E771" s="30" t="s">
        <v>4706</v>
      </c>
      <c r="F771" s="123" t="s">
        <v>4706</v>
      </c>
      <c r="G771" s="121"/>
      <c r="H771" s="72"/>
      <c r="I771" s="72"/>
      <c r="J771" s="72"/>
      <c r="K771" s="116"/>
      <c r="L771" s="125"/>
      <c r="M771" s="69"/>
    </row>
    <row r="772" spans="1:13" s="3" customFormat="1" ht="57.6" customHeight="1" x14ac:dyDescent="0.15">
      <c r="A772" s="27" t="s">
        <v>19</v>
      </c>
      <c r="B772" s="28" t="s">
        <v>1200</v>
      </c>
      <c r="C772" s="77" t="s">
        <v>1201</v>
      </c>
      <c r="D772" s="62" t="s">
        <v>3354</v>
      </c>
      <c r="E772" s="30" t="s">
        <v>4706</v>
      </c>
      <c r="F772" s="123" t="s">
        <v>4706</v>
      </c>
      <c r="G772" s="121"/>
      <c r="H772" s="72"/>
      <c r="I772" s="72"/>
      <c r="J772" s="72"/>
      <c r="K772" s="116"/>
      <c r="L772" s="125"/>
      <c r="M772" s="69"/>
    </row>
    <row r="773" spans="1:13" s="3" customFormat="1" ht="57.6" customHeight="1" x14ac:dyDescent="0.15">
      <c r="A773" s="27" t="s">
        <v>19</v>
      </c>
      <c r="B773" s="28" t="s">
        <v>1202</v>
      </c>
      <c r="C773" s="77" t="s">
        <v>1203</v>
      </c>
      <c r="D773" s="62" t="s">
        <v>3355</v>
      </c>
      <c r="E773" s="30" t="s">
        <v>4706</v>
      </c>
      <c r="F773" s="74"/>
      <c r="G773" s="121"/>
      <c r="H773" s="72"/>
      <c r="I773" s="72"/>
      <c r="J773" s="72"/>
      <c r="K773" s="116"/>
      <c r="L773" s="125"/>
      <c r="M773" s="69"/>
    </row>
    <row r="774" spans="1:13" s="3" customFormat="1" ht="57.6" customHeight="1" x14ac:dyDescent="0.15">
      <c r="A774" s="27" t="s">
        <v>19</v>
      </c>
      <c r="B774" s="28" t="s">
        <v>1204</v>
      </c>
      <c r="C774" s="77" t="s">
        <v>1205</v>
      </c>
      <c r="D774" s="62" t="s">
        <v>3356</v>
      </c>
      <c r="E774" s="30" t="s">
        <v>4706</v>
      </c>
      <c r="F774" s="74"/>
      <c r="G774" s="121"/>
      <c r="H774" s="72"/>
      <c r="I774" s="72"/>
      <c r="J774" s="72"/>
      <c r="K774" s="116"/>
      <c r="L774" s="125"/>
      <c r="M774" s="69"/>
    </row>
    <row r="775" spans="1:13" s="3" customFormat="1" ht="57.6" customHeight="1" x14ac:dyDescent="0.15">
      <c r="A775" s="27" t="s">
        <v>19</v>
      </c>
      <c r="B775" s="28" t="s">
        <v>1206</v>
      </c>
      <c r="C775" s="77" t="s">
        <v>1207</v>
      </c>
      <c r="D775" s="62" t="s">
        <v>3357</v>
      </c>
      <c r="E775" s="30" t="s">
        <v>4706</v>
      </c>
      <c r="F775" s="74"/>
      <c r="G775" s="121"/>
      <c r="H775" s="72"/>
      <c r="I775" s="72"/>
      <c r="J775" s="72"/>
      <c r="K775" s="116"/>
      <c r="L775" s="125"/>
      <c r="M775" s="69"/>
    </row>
    <row r="776" spans="1:13" s="3" customFormat="1" ht="57.6" customHeight="1" x14ac:dyDescent="0.15">
      <c r="A776" s="27" t="s">
        <v>19</v>
      </c>
      <c r="B776" s="28" t="s">
        <v>1208</v>
      </c>
      <c r="C776" s="77" t="s">
        <v>1209</v>
      </c>
      <c r="D776" s="62" t="s">
        <v>3358</v>
      </c>
      <c r="E776" s="30" t="s">
        <v>4706</v>
      </c>
      <c r="F776" s="74"/>
      <c r="G776" s="121"/>
      <c r="H776" s="72"/>
      <c r="I776" s="72"/>
      <c r="J776" s="72"/>
      <c r="K776" s="116"/>
      <c r="L776" s="125"/>
      <c r="M776" s="69"/>
    </row>
    <row r="777" spans="1:13" s="3" customFormat="1" ht="57.6" customHeight="1" x14ac:dyDescent="0.15">
      <c r="A777" s="27" t="s">
        <v>19</v>
      </c>
      <c r="B777" s="28" t="s">
        <v>1210</v>
      </c>
      <c r="C777" s="77" t="s">
        <v>1211</v>
      </c>
      <c r="D777" s="62" t="s">
        <v>4055</v>
      </c>
      <c r="E777" s="30" t="s">
        <v>4706</v>
      </c>
      <c r="F777" s="74"/>
      <c r="G777" s="121"/>
      <c r="H777" s="72"/>
      <c r="I777" s="72"/>
      <c r="J777" s="72"/>
      <c r="K777" s="116"/>
      <c r="L777" s="125"/>
      <c r="M777" s="69"/>
    </row>
    <row r="778" spans="1:13" s="3" customFormat="1" ht="57.6" customHeight="1" x14ac:dyDescent="0.15">
      <c r="A778" s="27" t="s">
        <v>19</v>
      </c>
      <c r="B778" s="28" t="s">
        <v>1212</v>
      </c>
      <c r="C778" s="77" t="s">
        <v>1213</v>
      </c>
      <c r="D778" s="62" t="s">
        <v>3359</v>
      </c>
      <c r="E778" s="30" t="s">
        <v>4706</v>
      </c>
      <c r="F778" s="74"/>
      <c r="G778" s="121"/>
      <c r="H778" s="72"/>
      <c r="I778" s="72"/>
      <c r="J778" s="72"/>
      <c r="K778" s="116"/>
      <c r="L778" s="125"/>
      <c r="M778" s="69"/>
    </row>
    <row r="779" spans="1:13" s="3" customFormat="1" ht="57.6" customHeight="1" x14ac:dyDescent="0.15">
      <c r="A779" s="27" t="s">
        <v>19</v>
      </c>
      <c r="B779" s="28" t="s">
        <v>1214</v>
      </c>
      <c r="C779" s="77" t="s">
        <v>1215</v>
      </c>
      <c r="D779" s="62" t="s">
        <v>3360</v>
      </c>
      <c r="E779" s="30" t="s">
        <v>4706</v>
      </c>
      <c r="F779" s="74"/>
      <c r="G779" s="121"/>
      <c r="H779" s="72"/>
      <c r="I779" s="72"/>
      <c r="J779" s="72"/>
      <c r="K779" s="116"/>
      <c r="L779" s="125"/>
      <c r="M779" s="69"/>
    </row>
    <row r="780" spans="1:13" s="3" customFormat="1" ht="57.6" customHeight="1" x14ac:dyDescent="0.15">
      <c r="A780" s="27" t="s">
        <v>19</v>
      </c>
      <c r="B780" s="28" t="s">
        <v>1216</v>
      </c>
      <c r="C780" s="77" t="s">
        <v>1217</v>
      </c>
      <c r="D780" s="62" t="s">
        <v>3361</v>
      </c>
      <c r="E780" s="30" t="s">
        <v>4706</v>
      </c>
      <c r="F780" s="74"/>
      <c r="G780" s="121"/>
      <c r="H780" s="72"/>
      <c r="I780" s="72"/>
      <c r="J780" s="72"/>
      <c r="K780" s="116"/>
      <c r="L780" s="125"/>
      <c r="M780" s="69"/>
    </row>
    <row r="781" spans="1:13" s="3" customFormat="1" ht="57.6" customHeight="1" x14ac:dyDescent="0.15">
      <c r="A781" s="27" t="s">
        <v>19</v>
      </c>
      <c r="B781" s="28" t="s">
        <v>1218</v>
      </c>
      <c r="C781" s="77" t="s">
        <v>1219</v>
      </c>
      <c r="D781" s="62" t="s">
        <v>4000</v>
      </c>
      <c r="E781" s="30" t="s">
        <v>5119</v>
      </c>
      <c r="F781" s="74"/>
      <c r="G781" s="121"/>
      <c r="H781" s="72"/>
      <c r="I781" s="72"/>
      <c r="J781" s="72"/>
      <c r="K781" s="116"/>
      <c r="L781" s="125"/>
      <c r="M781" s="69"/>
    </row>
    <row r="782" spans="1:13" s="3" customFormat="1" ht="57.6" customHeight="1" x14ac:dyDescent="0.15">
      <c r="A782" s="27" t="s">
        <v>19</v>
      </c>
      <c r="B782" s="28" t="s">
        <v>1220</v>
      </c>
      <c r="C782" s="77" t="s">
        <v>1221</v>
      </c>
      <c r="D782" s="62" t="s">
        <v>3362</v>
      </c>
      <c r="E782" s="30" t="s">
        <v>4706</v>
      </c>
      <c r="F782" s="74"/>
      <c r="G782" s="121"/>
      <c r="H782" s="72"/>
      <c r="I782" s="72"/>
      <c r="J782" s="72"/>
      <c r="K782" s="116"/>
      <c r="L782" s="125"/>
      <c r="M782" s="69"/>
    </row>
    <row r="783" spans="1:13" s="3" customFormat="1" ht="57.6" customHeight="1" x14ac:dyDescent="0.15">
      <c r="A783" s="27" t="s">
        <v>20</v>
      </c>
      <c r="B783" s="28" t="s">
        <v>1222</v>
      </c>
      <c r="C783" s="77" t="s">
        <v>1223</v>
      </c>
      <c r="D783" s="62" t="s">
        <v>3363</v>
      </c>
      <c r="E783" s="30" t="s">
        <v>4706</v>
      </c>
      <c r="F783" s="123" t="s">
        <v>4706</v>
      </c>
      <c r="G783" s="121" t="s">
        <v>4848</v>
      </c>
      <c r="H783" s="72"/>
      <c r="I783" s="72"/>
      <c r="J783" s="72"/>
      <c r="K783" s="116"/>
      <c r="L783" s="123" t="s">
        <v>4706</v>
      </c>
      <c r="M783" s="116" t="s">
        <v>4849</v>
      </c>
    </row>
    <row r="784" spans="1:13" s="3" customFormat="1" ht="57.6" customHeight="1" x14ac:dyDescent="0.15">
      <c r="A784" s="27" t="s">
        <v>20</v>
      </c>
      <c r="B784" s="28" t="s">
        <v>1224</v>
      </c>
      <c r="C784" s="77" t="s">
        <v>1225</v>
      </c>
      <c r="D784" s="62" t="s">
        <v>3364</v>
      </c>
      <c r="E784" s="30" t="s">
        <v>4706</v>
      </c>
      <c r="F784" s="74"/>
      <c r="G784" s="121"/>
      <c r="H784" s="72"/>
      <c r="I784" s="72"/>
      <c r="J784" s="72"/>
      <c r="K784" s="116"/>
      <c r="L784" s="125"/>
      <c r="M784" s="69"/>
    </row>
    <row r="785" spans="1:13" s="3" customFormat="1" ht="57.6" customHeight="1" x14ac:dyDescent="0.15">
      <c r="A785" s="33" t="s">
        <v>20</v>
      </c>
      <c r="B785" s="34" t="s">
        <v>1226</v>
      </c>
      <c r="C785" s="77" t="s">
        <v>1227</v>
      </c>
      <c r="D785" s="62" t="s">
        <v>3365</v>
      </c>
      <c r="E785" s="30" t="s">
        <v>4706</v>
      </c>
      <c r="F785" s="74"/>
      <c r="G785" s="121"/>
      <c r="H785" s="72"/>
      <c r="I785" s="72"/>
      <c r="J785" s="72"/>
      <c r="K785" s="116"/>
      <c r="L785" s="125"/>
      <c r="M785" s="69"/>
    </row>
    <row r="786" spans="1:13" s="3" customFormat="1" ht="57.6" customHeight="1" x14ac:dyDescent="0.15">
      <c r="A786" s="49" t="s">
        <v>20</v>
      </c>
      <c r="B786" s="50" t="s">
        <v>1228</v>
      </c>
      <c r="C786" s="77" t="s">
        <v>1229</v>
      </c>
      <c r="D786" s="62" t="s">
        <v>3366</v>
      </c>
      <c r="E786" s="30" t="s">
        <v>4706</v>
      </c>
      <c r="F786" s="74"/>
      <c r="G786" s="121"/>
      <c r="H786" s="72"/>
      <c r="I786" s="72"/>
      <c r="J786" s="72"/>
      <c r="K786" s="116"/>
      <c r="L786" s="125"/>
      <c r="M786" s="69"/>
    </row>
    <row r="787" spans="1:13" s="3" customFormat="1" ht="57.6" customHeight="1" x14ac:dyDescent="0.15">
      <c r="A787" s="49" t="s">
        <v>20</v>
      </c>
      <c r="B787" s="50" t="s">
        <v>1230</v>
      </c>
      <c r="C787" s="77" t="s">
        <v>1231</v>
      </c>
      <c r="D787" s="62" t="s">
        <v>3367</v>
      </c>
      <c r="E787" s="30" t="s">
        <v>4706</v>
      </c>
      <c r="F787" s="74"/>
      <c r="G787" s="121"/>
      <c r="H787" s="72"/>
      <c r="I787" s="72"/>
      <c r="J787" s="72"/>
      <c r="K787" s="116"/>
      <c r="L787" s="125"/>
      <c r="M787" s="69"/>
    </row>
    <row r="788" spans="1:13" s="3" customFormat="1" ht="57.6" customHeight="1" x14ac:dyDescent="0.15">
      <c r="A788" s="27" t="s">
        <v>20</v>
      </c>
      <c r="B788" s="28" t="s">
        <v>1232</v>
      </c>
      <c r="C788" s="77" t="s">
        <v>1233</v>
      </c>
      <c r="D788" s="62" t="s">
        <v>3368</v>
      </c>
      <c r="E788" s="30" t="s">
        <v>4706</v>
      </c>
      <c r="F788" s="74"/>
      <c r="G788" s="121"/>
      <c r="H788" s="72"/>
      <c r="I788" s="72"/>
      <c r="J788" s="72"/>
      <c r="K788" s="116"/>
      <c r="L788" s="125"/>
      <c r="M788" s="69"/>
    </row>
    <row r="789" spans="1:13" s="3" customFormat="1" ht="57.6" customHeight="1" x14ac:dyDescent="0.15">
      <c r="A789" s="33" t="s">
        <v>3369</v>
      </c>
      <c r="B789" s="34" t="s">
        <v>3370</v>
      </c>
      <c r="C789" s="77" t="s">
        <v>1234</v>
      </c>
      <c r="D789" s="62" t="s">
        <v>4000</v>
      </c>
      <c r="E789" s="30" t="s">
        <v>5119</v>
      </c>
      <c r="F789" s="74"/>
      <c r="G789" s="121"/>
      <c r="H789" s="72"/>
      <c r="I789" s="72"/>
      <c r="J789" s="72"/>
      <c r="K789" s="116"/>
      <c r="L789" s="125"/>
      <c r="M789" s="69"/>
    </row>
    <row r="790" spans="1:13" s="3" customFormat="1" ht="57.6" customHeight="1" x14ac:dyDescent="0.15">
      <c r="A790" s="33" t="s">
        <v>20</v>
      </c>
      <c r="B790" s="34" t="s">
        <v>1235</v>
      </c>
      <c r="C790" s="77" t="s">
        <v>1236</v>
      </c>
      <c r="D790" s="62" t="s">
        <v>4000</v>
      </c>
      <c r="E790" s="30" t="s">
        <v>5119</v>
      </c>
      <c r="F790" s="74"/>
      <c r="G790" s="121"/>
      <c r="H790" s="72"/>
      <c r="I790" s="72"/>
      <c r="J790" s="72"/>
      <c r="K790" s="116"/>
      <c r="L790" s="125"/>
      <c r="M790" s="69"/>
    </row>
    <row r="791" spans="1:13" s="3" customFormat="1" ht="57.6" customHeight="1" x14ac:dyDescent="0.15">
      <c r="A791" s="33" t="s">
        <v>20</v>
      </c>
      <c r="B791" s="34" t="s">
        <v>1237</v>
      </c>
      <c r="C791" s="77" t="s">
        <v>1238</v>
      </c>
      <c r="D791" s="62" t="s">
        <v>3371</v>
      </c>
      <c r="E791" s="30" t="s">
        <v>4706</v>
      </c>
      <c r="F791" s="74"/>
      <c r="G791" s="121"/>
      <c r="H791" s="72"/>
      <c r="I791" s="72"/>
      <c r="J791" s="72"/>
      <c r="K791" s="116"/>
      <c r="L791" s="125"/>
      <c r="M791" s="69"/>
    </row>
    <row r="792" spans="1:13" s="3" customFormat="1" ht="57.6" customHeight="1" x14ac:dyDescent="0.15">
      <c r="A792" s="33" t="s">
        <v>20</v>
      </c>
      <c r="B792" s="34" t="s">
        <v>1239</v>
      </c>
      <c r="C792" s="77" t="s">
        <v>1240</v>
      </c>
      <c r="D792" s="62" t="s">
        <v>4000</v>
      </c>
      <c r="E792" s="30" t="s">
        <v>5119</v>
      </c>
      <c r="F792" s="74"/>
      <c r="G792" s="121"/>
      <c r="H792" s="72"/>
      <c r="I792" s="72"/>
      <c r="J792" s="72"/>
      <c r="K792" s="116"/>
      <c r="L792" s="125"/>
      <c r="M792" s="69"/>
    </row>
    <row r="793" spans="1:13" s="3" customFormat="1" ht="57.6" customHeight="1" x14ac:dyDescent="0.15">
      <c r="A793" s="33" t="s">
        <v>20</v>
      </c>
      <c r="B793" s="34" t="s">
        <v>164</v>
      </c>
      <c r="C793" s="77" t="s">
        <v>1241</v>
      </c>
      <c r="D793" s="62" t="s">
        <v>4000</v>
      </c>
      <c r="E793" s="30" t="s">
        <v>5119</v>
      </c>
      <c r="F793" s="74"/>
      <c r="G793" s="121"/>
      <c r="H793" s="72"/>
      <c r="I793" s="72"/>
      <c r="J793" s="72"/>
      <c r="K793" s="116"/>
      <c r="L793" s="125"/>
      <c r="M793" s="69"/>
    </row>
    <row r="794" spans="1:13" s="3" customFormat="1" ht="57.6" customHeight="1" x14ac:dyDescent="0.15">
      <c r="A794" s="33" t="s">
        <v>20</v>
      </c>
      <c r="B794" s="34" t="s">
        <v>1242</v>
      </c>
      <c r="C794" s="77" t="s">
        <v>1243</v>
      </c>
      <c r="D794" s="62" t="s">
        <v>3372</v>
      </c>
      <c r="E794" s="30" t="s">
        <v>4706</v>
      </c>
      <c r="F794" s="74"/>
      <c r="G794" s="121"/>
      <c r="H794" s="72"/>
      <c r="I794" s="72"/>
      <c r="J794" s="72"/>
      <c r="K794" s="116"/>
      <c r="L794" s="125"/>
      <c r="M794" s="69"/>
    </row>
    <row r="795" spans="1:13" s="3" customFormat="1" ht="57.6" customHeight="1" x14ac:dyDescent="0.15">
      <c r="A795" s="33" t="s">
        <v>20</v>
      </c>
      <c r="B795" s="34" t="s">
        <v>1244</v>
      </c>
      <c r="C795" s="77" t="s">
        <v>1245</v>
      </c>
      <c r="D795" s="62" t="s">
        <v>4000</v>
      </c>
      <c r="E795" s="30" t="s">
        <v>5119</v>
      </c>
      <c r="F795" s="74"/>
      <c r="G795" s="121"/>
      <c r="H795" s="72"/>
      <c r="I795" s="72"/>
      <c r="J795" s="72"/>
      <c r="K795" s="116"/>
      <c r="L795" s="125"/>
      <c r="M795" s="69"/>
    </row>
    <row r="796" spans="1:13" s="3" customFormat="1" ht="57.6" customHeight="1" x14ac:dyDescent="0.15">
      <c r="A796" s="27" t="s">
        <v>20</v>
      </c>
      <c r="B796" s="28" t="s">
        <v>1246</v>
      </c>
      <c r="C796" s="77" t="s">
        <v>1247</v>
      </c>
      <c r="D796" s="62" t="s">
        <v>4056</v>
      </c>
      <c r="E796" s="30" t="s">
        <v>4706</v>
      </c>
      <c r="F796" s="74"/>
      <c r="G796" s="121"/>
      <c r="H796" s="72"/>
      <c r="I796" s="72"/>
      <c r="J796" s="72"/>
      <c r="K796" s="116"/>
      <c r="L796" s="125"/>
      <c r="M796" s="69"/>
    </row>
    <row r="797" spans="1:13" s="3" customFormat="1" ht="57.6" customHeight="1" x14ac:dyDescent="0.15">
      <c r="A797" s="33" t="s">
        <v>20</v>
      </c>
      <c r="B797" s="34" t="s">
        <v>1248</v>
      </c>
      <c r="C797" s="77" t="s">
        <v>1249</v>
      </c>
      <c r="D797" s="62" t="s">
        <v>3373</v>
      </c>
      <c r="E797" s="30" t="s">
        <v>4706</v>
      </c>
      <c r="F797" s="74"/>
      <c r="G797" s="121"/>
      <c r="H797" s="72"/>
      <c r="I797" s="72"/>
      <c r="J797" s="72"/>
      <c r="K797" s="116"/>
      <c r="L797" s="125"/>
      <c r="M797" s="69"/>
    </row>
    <row r="798" spans="1:13" s="3" customFormat="1" ht="57.6" customHeight="1" x14ac:dyDescent="0.15">
      <c r="A798" s="33" t="s">
        <v>3369</v>
      </c>
      <c r="B798" s="34" t="s">
        <v>3374</v>
      </c>
      <c r="C798" s="77" t="s">
        <v>1250</v>
      </c>
      <c r="D798" s="62" t="s">
        <v>4057</v>
      </c>
      <c r="E798" s="30" t="s">
        <v>4706</v>
      </c>
      <c r="F798" s="74"/>
      <c r="G798" s="121"/>
      <c r="H798" s="72"/>
      <c r="I798" s="72"/>
      <c r="J798" s="72"/>
      <c r="K798" s="116"/>
      <c r="L798" s="125"/>
      <c r="M798" s="69"/>
    </row>
    <row r="799" spans="1:13" s="3" customFormat="1" ht="57.6" customHeight="1" x14ac:dyDescent="0.15">
      <c r="A799" s="33" t="s">
        <v>20</v>
      </c>
      <c r="B799" s="34" t="s">
        <v>1251</v>
      </c>
      <c r="C799" s="77" t="s">
        <v>1252</v>
      </c>
      <c r="D799" s="62" t="s">
        <v>4000</v>
      </c>
      <c r="E799" s="30" t="s">
        <v>5119</v>
      </c>
      <c r="F799" s="74"/>
      <c r="G799" s="121"/>
      <c r="H799" s="72"/>
      <c r="I799" s="72"/>
      <c r="J799" s="72"/>
      <c r="K799" s="116"/>
      <c r="L799" s="125"/>
      <c r="M799" s="69"/>
    </row>
    <row r="800" spans="1:13" s="3" customFormat="1" ht="57.6" customHeight="1" x14ac:dyDescent="0.15">
      <c r="A800" s="27" t="s">
        <v>21</v>
      </c>
      <c r="B800" s="28" t="s">
        <v>1253</v>
      </c>
      <c r="C800" s="77" t="s">
        <v>1254</v>
      </c>
      <c r="D800" s="62" t="s">
        <v>3375</v>
      </c>
      <c r="E800" s="30" t="s">
        <v>4706</v>
      </c>
      <c r="F800" s="123" t="s">
        <v>4706</v>
      </c>
      <c r="G800" s="121" t="s">
        <v>4850</v>
      </c>
      <c r="H800" s="124" t="s">
        <v>4706</v>
      </c>
      <c r="I800" s="72" t="s">
        <v>4851</v>
      </c>
      <c r="J800" s="72" t="s">
        <v>4852</v>
      </c>
      <c r="K800" s="116" t="s">
        <v>4853</v>
      </c>
      <c r="L800" s="125"/>
      <c r="M800" s="69"/>
    </row>
    <row r="801" spans="1:13" s="3" customFormat="1" ht="57.6" customHeight="1" x14ac:dyDescent="0.15">
      <c r="A801" s="27" t="s">
        <v>21</v>
      </c>
      <c r="B801" s="28" t="s">
        <v>1255</v>
      </c>
      <c r="C801" s="77" t="s">
        <v>1256</v>
      </c>
      <c r="D801" s="62" t="s">
        <v>3376</v>
      </c>
      <c r="E801" s="30" t="s">
        <v>4706</v>
      </c>
      <c r="F801" s="74"/>
      <c r="G801" s="121"/>
      <c r="H801" s="72"/>
      <c r="I801" s="72"/>
      <c r="J801" s="72"/>
      <c r="K801" s="116"/>
      <c r="L801" s="125"/>
      <c r="M801" s="69"/>
    </row>
    <row r="802" spans="1:13" s="3" customFormat="1" ht="57.6" customHeight="1" x14ac:dyDescent="0.15">
      <c r="A802" s="27" t="s">
        <v>21</v>
      </c>
      <c r="B802" s="28" t="s">
        <v>1257</v>
      </c>
      <c r="C802" s="77" t="s">
        <v>1258</v>
      </c>
      <c r="D802" s="62" t="s">
        <v>3377</v>
      </c>
      <c r="E802" s="30" t="s">
        <v>4706</v>
      </c>
      <c r="F802" s="74"/>
      <c r="G802" s="121"/>
      <c r="H802" s="72"/>
      <c r="I802" s="72"/>
      <c r="J802" s="72"/>
      <c r="K802" s="116"/>
      <c r="L802" s="125"/>
      <c r="M802" s="69"/>
    </row>
    <row r="803" spans="1:13" s="3" customFormat="1" ht="57" customHeight="1" x14ac:dyDescent="0.15">
      <c r="A803" s="27" t="s">
        <v>21</v>
      </c>
      <c r="B803" s="28" t="s">
        <v>1259</v>
      </c>
      <c r="C803" s="77" t="s">
        <v>1260</v>
      </c>
      <c r="D803" s="62" t="s">
        <v>3378</v>
      </c>
      <c r="E803" s="30" t="s">
        <v>4706</v>
      </c>
      <c r="F803" s="74"/>
      <c r="G803" s="121"/>
      <c r="H803" s="72"/>
      <c r="I803" s="72"/>
      <c r="J803" s="72"/>
      <c r="K803" s="116"/>
      <c r="L803" s="125"/>
      <c r="M803" s="69"/>
    </row>
    <row r="804" spans="1:13" s="3" customFormat="1" ht="57" customHeight="1" x14ac:dyDescent="0.15">
      <c r="A804" s="27" t="s">
        <v>21</v>
      </c>
      <c r="B804" s="28" t="s">
        <v>1261</v>
      </c>
      <c r="C804" s="77" t="s">
        <v>1262</v>
      </c>
      <c r="D804" s="62" t="s">
        <v>3379</v>
      </c>
      <c r="E804" s="30" t="s">
        <v>4706</v>
      </c>
      <c r="F804" s="74"/>
      <c r="G804" s="121"/>
      <c r="H804" s="72"/>
      <c r="I804" s="72"/>
      <c r="J804" s="72"/>
      <c r="K804" s="116"/>
      <c r="L804" s="125"/>
      <c r="M804" s="69"/>
    </row>
    <row r="805" spans="1:13" s="3" customFormat="1" ht="57" customHeight="1" x14ac:dyDescent="0.15">
      <c r="A805" s="27" t="s">
        <v>3380</v>
      </c>
      <c r="B805" s="28" t="s">
        <v>3381</v>
      </c>
      <c r="C805" s="77" t="s">
        <v>1263</v>
      </c>
      <c r="D805" s="62" t="s">
        <v>3382</v>
      </c>
      <c r="E805" s="30" t="s">
        <v>4706</v>
      </c>
      <c r="F805" s="74"/>
      <c r="G805" s="121"/>
      <c r="H805" s="72"/>
      <c r="I805" s="72"/>
      <c r="J805" s="72"/>
      <c r="K805" s="116"/>
      <c r="L805" s="125"/>
      <c r="M805" s="69"/>
    </row>
    <row r="806" spans="1:13" s="3" customFormat="1" ht="57" customHeight="1" x14ac:dyDescent="0.15">
      <c r="A806" s="27" t="s">
        <v>21</v>
      </c>
      <c r="B806" s="28" t="s">
        <v>1264</v>
      </c>
      <c r="C806" s="77" t="s">
        <v>1265</v>
      </c>
      <c r="D806" s="62" t="s">
        <v>4058</v>
      </c>
      <c r="E806" s="30" t="s">
        <v>4706</v>
      </c>
      <c r="F806" s="74"/>
      <c r="G806" s="121"/>
      <c r="H806" s="72"/>
      <c r="I806" s="72"/>
      <c r="J806" s="72"/>
      <c r="K806" s="116"/>
      <c r="L806" s="125"/>
      <c r="M806" s="69"/>
    </row>
    <row r="807" spans="1:13" s="3" customFormat="1" ht="57" customHeight="1" x14ac:dyDescent="0.15">
      <c r="A807" s="27" t="s">
        <v>21</v>
      </c>
      <c r="B807" s="28" t="s">
        <v>1266</v>
      </c>
      <c r="C807" s="77" t="s">
        <v>1267</v>
      </c>
      <c r="D807" s="62" t="s">
        <v>3383</v>
      </c>
      <c r="E807" s="30" t="s">
        <v>4706</v>
      </c>
      <c r="F807" s="74"/>
      <c r="G807" s="121"/>
      <c r="H807" s="72"/>
      <c r="I807" s="72"/>
      <c r="J807" s="72"/>
      <c r="K807" s="116"/>
      <c r="L807" s="125"/>
      <c r="M807" s="69"/>
    </row>
    <row r="808" spans="1:13" s="3" customFormat="1" ht="57" customHeight="1" x14ac:dyDescent="0.15">
      <c r="A808" s="27" t="s">
        <v>21</v>
      </c>
      <c r="B808" s="28" t="s">
        <v>1268</v>
      </c>
      <c r="C808" s="77" t="s">
        <v>1269</v>
      </c>
      <c r="D808" s="62" t="s">
        <v>3384</v>
      </c>
      <c r="E808" s="30" t="s">
        <v>4706</v>
      </c>
      <c r="F808" s="74"/>
      <c r="G808" s="121"/>
      <c r="H808" s="72"/>
      <c r="I808" s="72"/>
      <c r="J808" s="72"/>
      <c r="K808" s="116"/>
      <c r="L808" s="125"/>
      <c r="M808" s="69"/>
    </row>
    <row r="809" spans="1:13" s="3" customFormat="1" ht="57" customHeight="1" x14ac:dyDescent="0.15">
      <c r="A809" s="27" t="s">
        <v>3380</v>
      </c>
      <c r="B809" s="28" t="s">
        <v>3385</v>
      </c>
      <c r="C809" s="77" t="s">
        <v>1270</v>
      </c>
      <c r="D809" s="62" t="s">
        <v>3386</v>
      </c>
      <c r="E809" s="30" t="s">
        <v>4706</v>
      </c>
      <c r="F809" s="74"/>
      <c r="G809" s="121"/>
      <c r="H809" s="72"/>
      <c r="I809" s="72"/>
      <c r="J809" s="72"/>
      <c r="K809" s="116"/>
      <c r="L809" s="125"/>
      <c r="M809" s="69"/>
    </row>
    <row r="810" spans="1:13" s="3" customFormat="1" ht="57" customHeight="1" x14ac:dyDescent="0.15">
      <c r="A810" s="31" t="s">
        <v>21</v>
      </c>
      <c r="B810" s="32" t="s">
        <v>1271</v>
      </c>
      <c r="C810" s="77" t="s">
        <v>1272</v>
      </c>
      <c r="D810" s="62" t="s">
        <v>3387</v>
      </c>
      <c r="E810" s="30" t="s">
        <v>4706</v>
      </c>
      <c r="F810" s="74"/>
      <c r="G810" s="121"/>
      <c r="H810" s="72"/>
      <c r="I810" s="72"/>
      <c r="J810" s="72"/>
      <c r="K810" s="116"/>
      <c r="L810" s="125"/>
      <c r="M810" s="69"/>
    </row>
    <row r="811" spans="1:13" s="3" customFormat="1" ht="57" customHeight="1" x14ac:dyDescent="0.15">
      <c r="A811" s="27" t="s">
        <v>21</v>
      </c>
      <c r="B811" s="28" t="s">
        <v>1273</v>
      </c>
      <c r="C811" s="77" t="s">
        <v>1274</v>
      </c>
      <c r="D811" s="62" t="s">
        <v>4059</v>
      </c>
      <c r="E811" s="30" t="s">
        <v>4706</v>
      </c>
      <c r="F811" s="74"/>
      <c r="G811" s="121"/>
      <c r="H811" s="72"/>
      <c r="I811" s="72"/>
      <c r="J811" s="72"/>
      <c r="K811" s="116"/>
      <c r="L811" s="125"/>
      <c r="M811" s="69"/>
    </row>
    <row r="812" spans="1:13" s="3" customFormat="1" ht="57" customHeight="1" x14ac:dyDescent="0.15">
      <c r="A812" s="27" t="s">
        <v>3380</v>
      </c>
      <c r="B812" s="28" t="s">
        <v>3388</v>
      </c>
      <c r="C812" s="77" t="s">
        <v>1275</v>
      </c>
      <c r="D812" s="62" t="s">
        <v>4060</v>
      </c>
      <c r="E812" s="30" t="s">
        <v>4706</v>
      </c>
      <c r="F812" s="74"/>
      <c r="G812" s="121"/>
      <c r="H812" s="72"/>
      <c r="I812" s="72"/>
      <c r="J812" s="72"/>
      <c r="K812" s="116"/>
      <c r="L812" s="125"/>
      <c r="M812" s="69"/>
    </row>
    <row r="813" spans="1:13" s="3" customFormat="1" ht="57" customHeight="1" x14ac:dyDescent="0.15">
      <c r="A813" s="27" t="s">
        <v>21</v>
      </c>
      <c r="B813" s="28" t="s">
        <v>1276</v>
      </c>
      <c r="C813" s="77" t="s">
        <v>1277</v>
      </c>
      <c r="D813" s="62" t="s">
        <v>4061</v>
      </c>
      <c r="E813" s="30" t="s">
        <v>4706</v>
      </c>
      <c r="F813" s="74"/>
      <c r="G813" s="121"/>
      <c r="H813" s="72"/>
      <c r="I813" s="72"/>
      <c r="J813" s="72"/>
      <c r="K813" s="116"/>
      <c r="L813" s="125"/>
      <c r="M813" s="69"/>
    </row>
    <row r="814" spans="1:13" s="3" customFormat="1" ht="57" customHeight="1" x14ac:dyDescent="0.15">
      <c r="A814" s="27" t="s">
        <v>21</v>
      </c>
      <c r="B814" s="28" t="s">
        <v>1278</v>
      </c>
      <c r="C814" s="77" t="s">
        <v>1279</v>
      </c>
      <c r="D814" s="62" t="s">
        <v>4062</v>
      </c>
      <c r="E814" s="30" t="s">
        <v>4706</v>
      </c>
      <c r="F814" s="74"/>
      <c r="G814" s="121"/>
      <c r="H814" s="72"/>
      <c r="I814" s="72"/>
      <c r="J814" s="72"/>
      <c r="K814" s="116"/>
      <c r="L814" s="125"/>
      <c r="M814" s="69"/>
    </row>
    <row r="815" spans="1:13" s="3" customFormat="1" ht="57" customHeight="1" x14ac:dyDescent="0.15">
      <c r="A815" s="27" t="s">
        <v>21</v>
      </c>
      <c r="B815" s="28" t="s">
        <v>1280</v>
      </c>
      <c r="C815" s="77" t="s">
        <v>1281</v>
      </c>
      <c r="D815" s="62" t="s">
        <v>4000</v>
      </c>
      <c r="E815" s="30" t="s">
        <v>5119</v>
      </c>
      <c r="F815" s="74"/>
      <c r="G815" s="121"/>
      <c r="H815" s="72"/>
      <c r="I815" s="72"/>
      <c r="J815" s="72"/>
      <c r="K815" s="116"/>
      <c r="L815" s="125"/>
      <c r="M815" s="69"/>
    </row>
    <row r="816" spans="1:13" s="3" customFormat="1" ht="57" customHeight="1" x14ac:dyDescent="0.15">
      <c r="A816" s="27" t="s">
        <v>3380</v>
      </c>
      <c r="B816" s="28" t="s">
        <v>3389</v>
      </c>
      <c r="C816" s="77" t="s">
        <v>1282</v>
      </c>
      <c r="D816" s="62" t="s">
        <v>3390</v>
      </c>
      <c r="E816" s="30" t="s">
        <v>4706</v>
      </c>
      <c r="F816" s="74"/>
      <c r="G816" s="121"/>
      <c r="H816" s="72"/>
      <c r="I816" s="72"/>
      <c r="J816" s="72"/>
      <c r="K816" s="116"/>
      <c r="L816" s="125"/>
      <c r="M816" s="69"/>
    </row>
    <row r="817" spans="1:13" s="3" customFormat="1" ht="57" customHeight="1" x14ac:dyDescent="0.15">
      <c r="A817" s="31" t="s">
        <v>21</v>
      </c>
      <c r="B817" s="32" t="s">
        <v>1283</v>
      </c>
      <c r="C817" s="77" t="s">
        <v>1284</v>
      </c>
      <c r="D817" s="62" t="s">
        <v>4000</v>
      </c>
      <c r="E817" s="30" t="s">
        <v>5119</v>
      </c>
      <c r="F817" s="74"/>
      <c r="G817" s="121"/>
      <c r="H817" s="72"/>
      <c r="I817" s="72"/>
      <c r="J817" s="72"/>
      <c r="K817" s="116"/>
      <c r="L817" s="125"/>
      <c r="M817" s="69"/>
    </row>
    <row r="818" spans="1:13" s="3" customFormat="1" ht="57" customHeight="1" x14ac:dyDescent="0.15">
      <c r="A818" s="27" t="s">
        <v>21</v>
      </c>
      <c r="B818" s="28" t="s">
        <v>1285</v>
      </c>
      <c r="C818" s="77" t="s">
        <v>1286</v>
      </c>
      <c r="D818" s="62" t="s">
        <v>4000</v>
      </c>
      <c r="E818" s="30" t="s">
        <v>5119</v>
      </c>
      <c r="F818" s="74"/>
      <c r="G818" s="121"/>
      <c r="H818" s="72"/>
      <c r="I818" s="72"/>
      <c r="J818" s="72"/>
      <c r="K818" s="116"/>
      <c r="L818" s="125"/>
      <c r="M818" s="69"/>
    </row>
    <row r="819" spans="1:13" s="3" customFormat="1" ht="57" customHeight="1" x14ac:dyDescent="0.15">
      <c r="A819" s="27" t="s">
        <v>21</v>
      </c>
      <c r="B819" s="28" t="s">
        <v>1287</v>
      </c>
      <c r="C819" s="77" t="s">
        <v>1288</v>
      </c>
      <c r="D819" s="62" t="s">
        <v>4000</v>
      </c>
      <c r="E819" s="30" t="s">
        <v>5119</v>
      </c>
      <c r="F819" s="74"/>
      <c r="G819" s="121"/>
      <c r="H819" s="72"/>
      <c r="I819" s="72"/>
      <c r="J819" s="72"/>
      <c r="K819" s="116"/>
      <c r="L819" s="125"/>
      <c r="M819" s="69"/>
    </row>
    <row r="820" spans="1:13" s="3" customFormat="1" ht="57" customHeight="1" x14ac:dyDescent="0.15">
      <c r="A820" s="27" t="s">
        <v>21</v>
      </c>
      <c r="B820" s="28" t="s">
        <v>1289</v>
      </c>
      <c r="C820" s="77" t="s">
        <v>1290</v>
      </c>
      <c r="D820" s="62" t="s">
        <v>4063</v>
      </c>
      <c r="E820" s="30" t="s">
        <v>4706</v>
      </c>
      <c r="F820" s="74"/>
      <c r="G820" s="121"/>
      <c r="H820" s="72"/>
      <c r="I820" s="72"/>
      <c r="J820" s="72"/>
      <c r="K820" s="116"/>
      <c r="L820" s="125"/>
      <c r="M820" s="69"/>
    </row>
    <row r="821" spans="1:13" s="3" customFormat="1" ht="57" customHeight="1" x14ac:dyDescent="0.15">
      <c r="A821" s="27" t="s">
        <v>21</v>
      </c>
      <c r="B821" s="28" t="s">
        <v>1291</v>
      </c>
      <c r="C821" s="77" t="s">
        <v>1292</v>
      </c>
      <c r="D821" s="62" t="s">
        <v>3391</v>
      </c>
      <c r="E821" s="30" t="s">
        <v>4706</v>
      </c>
      <c r="F821" s="74"/>
      <c r="G821" s="121"/>
      <c r="H821" s="72"/>
      <c r="I821" s="72"/>
      <c r="J821" s="72"/>
      <c r="K821" s="116"/>
      <c r="L821" s="125"/>
      <c r="M821" s="69"/>
    </row>
    <row r="822" spans="1:13" s="3" customFormat="1" ht="57" customHeight="1" x14ac:dyDescent="0.15">
      <c r="A822" s="27" t="s">
        <v>21</v>
      </c>
      <c r="B822" s="28" t="s">
        <v>1293</v>
      </c>
      <c r="C822" s="77" t="s">
        <v>1294</v>
      </c>
      <c r="D822" s="62" t="s">
        <v>3392</v>
      </c>
      <c r="E822" s="30" t="s">
        <v>4706</v>
      </c>
      <c r="F822" s="74"/>
      <c r="G822" s="121"/>
      <c r="H822" s="72"/>
      <c r="I822" s="72"/>
      <c r="J822" s="72"/>
      <c r="K822" s="116"/>
      <c r="L822" s="125"/>
      <c r="M822" s="69"/>
    </row>
    <row r="823" spans="1:13" s="3" customFormat="1" ht="57" customHeight="1" x14ac:dyDescent="0.15">
      <c r="A823" s="27" t="s">
        <v>21</v>
      </c>
      <c r="B823" s="28" t="s">
        <v>1295</v>
      </c>
      <c r="C823" s="77" t="s">
        <v>1296</v>
      </c>
      <c r="D823" s="62" t="s">
        <v>3393</v>
      </c>
      <c r="E823" s="30" t="s">
        <v>4706</v>
      </c>
      <c r="F823" s="74"/>
      <c r="G823" s="121"/>
      <c r="H823" s="72"/>
      <c r="I823" s="72"/>
      <c r="J823" s="72"/>
      <c r="K823" s="116"/>
      <c r="L823" s="125"/>
      <c r="M823" s="69"/>
    </row>
    <row r="824" spans="1:13" s="3" customFormat="1" ht="57" customHeight="1" x14ac:dyDescent="0.15">
      <c r="A824" s="27" t="s">
        <v>21</v>
      </c>
      <c r="B824" s="28" t="s">
        <v>1297</v>
      </c>
      <c r="C824" s="77" t="s">
        <v>1298</v>
      </c>
      <c r="D824" s="62" t="s">
        <v>4000</v>
      </c>
      <c r="E824" s="30" t="s">
        <v>5119</v>
      </c>
      <c r="F824" s="74"/>
      <c r="G824" s="121"/>
      <c r="H824" s="72"/>
      <c r="I824" s="72"/>
      <c r="J824" s="72"/>
      <c r="K824" s="116"/>
      <c r="L824" s="125"/>
      <c r="M824" s="69"/>
    </row>
    <row r="825" spans="1:13" s="3" customFormat="1" ht="57" customHeight="1" x14ac:dyDescent="0.15">
      <c r="A825" s="27" t="s">
        <v>21</v>
      </c>
      <c r="B825" s="28" t="s">
        <v>1299</v>
      </c>
      <c r="C825" s="77" t="s">
        <v>1300</v>
      </c>
      <c r="D825" s="62" t="s">
        <v>4000</v>
      </c>
      <c r="E825" s="30" t="s">
        <v>5119</v>
      </c>
      <c r="F825" s="74"/>
      <c r="G825" s="121"/>
      <c r="H825" s="72"/>
      <c r="I825" s="72"/>
      <c r="J825" s="72"/>
      <c r="K825" s="116"/>
      <c r="L825" s="125"/>
      <c r="M825" s="69"/>
    </row>
    <row r="826" spans="1:13" s="3" customFormat="1" ht="57" customHeight="1" x14ac:dyDescent="0.15">
      <c r="A826" s="27" t="s">
        <v>21</v>
      </c>
      <c r="B826" s="28" t="s">
        <v>1301</v>
      </c>
      <c r="C826" s="77" t="s">
        <v>1302</v>
      </c>
      <c r="D826" s="62" t="s">
        <v>3394</v>
      </c>
      <c r="E826" s="30" t="s">
        <v>4706</v>
      </c>
      <c r="F826" s="74"/>
      <c r="G826" s="121"/>
      <c r="H826" s="72"/>
      <c r="I826" s="72"/>
      <c r="J826" s="72"/>
      <c r="K826" s="116"/>
      <c r="L826" s="125"/>
      <c r="M826" s="69"/>
    </row>
    <row r="827" spans="1:13" s="3" customFormat="1" ht="57" customHeight="1" x14ac:dyDescent="0.15">
      <c r="A827" s="27" t="s">
        <v>22</v>
      </c>
      <c r="B827" s="28" t="s">
        <v>1303</v>
      </c>
      <c r="C827" s="77" t="s">
        <v>1304</v>
      </c>
      <c r="D827" s="62" t="s">
        <v>3395</v>
      </c>
      <c r="E827" s="30" t="s">
        <v>4706</v>
      </c>
      <c r="F827" s="123" t="s">
        <v>4706</v>
      </c>
      <c r="G827" s="121" t="s">
        <v>4854</v>
      </c>
      <c r="H827" s="124" t="s">
        <v>4706</v>
      </c>
      <c r="I827" s="72" t="s">
        <v>4855</v>
      </c>
      <c r="J827" s="72" t="s">
        <v>4999</v>
      </c>
      <c r="K827" s="116" t="s">
        <v>4856</v>
      </c>
      <c r="L827" s="125"/>
      <c r="M827" s="69"/>
    </row>
    <row r="828" spans="1:13" s="3" customFormat="1" ht="57" customHeight="1" x14ac:dyDescent="0.15">
      <c r="A828" s="27" t="s">
        <v>22</v>
      </c>
      <c r="B828" s="28" t="s">
        <v>1305</v>
      </c>
      <c r="C828" s="77" t="s">
        <v>1306</v>
      </c>
      <c r="D828" s="62" t="s">
        <v>3396</v>
      </c>
      <c r="E828" s="30" t="s">
        <v>4706</v>
      </c>
      <c r="F828" s="123" t="s">
        <v>4706</v>
      </c>
      <c r="G828" s="121" t="s">
        <v>4857</v>
      </c>
      <c r="H828" s="72"/>
      <c r="I828" s="72"/>
      <c r="J828" s="72"/>
      <c r="K828" s="116"/>
      <c r="L828" s="125"/>
      <c r="M828" s="69"/>
    </row>
    <row r="829" spans="1:13" s="3" customFormat="1" ht="57" customHeight="1" x14ac:dyDescent="0.15">
      <c r="A829" s="27" t="s">
        <v>22</v>
      </c>
      <c r="B829" s="28" t="s">
        <v>1307</v>
      </c>
      <c r="C829" s="77" t="s">
        <v>1308</v>
      </c>
      <c r="D829" s="62" t="s">
        <v>3397</v>
      </c>
      <c r="E829" s="30" t="s">
        <v>4706</v>
      </c>
      <c r="F829" s="74"/>
      <c r="G829" s="121"/>
      <c r="H829" s="72"/>
      <c r="I829" s="72"/>
      <c r="J829" s="72"/>
      <c r="K829" s="116"/>
      <c r="L829" s="125"/>
      <c r="M829" s="69"/>
    </row>
    <row r="830" spans="1:13" s="3" customFormat="1" ht="57" customHeight="1" x14ac:dyDescent="0.15">
      <c r="A830" s="27" t="s">
        <v>22</v>
      </c>
      <c r="B830" s="28" t="s">
        <v>1309</v>
      </c>
      <c r="C830" s="77" t="s">
        <v>1310</v>
      </c>
      <c r="D830" s="62" t="s">
        <v>3398</v>
      </c>
      <c r="E830" s="30" t="s">
        <v>4706</v>
      </c>
      <c r="F830" s="74"/>
      <c r="G830" s="121"/>
      <c r="H830" s="72"/>
      <c r="I830" s="72"/>
      <c r="J830" s="72"/>
      <c r="K830" s="116"/>
      <c r="L830" s="125"/>
      <c r="M830" s="69"/>
    </row>
    <row r="831" spans="1:13" s="3" customFormat="1" ht="57" customHeight="1" x14ac:dyDescent="0.15">
      <c r="A831" s="27" t="s">
        <v>22</v>
      </c>
      <c r="B831" s="28" t="s">
        <v>1311</v>
      </c>
      <c r="C831" s="77" t="s">
        <v>1312</v>
      </c>
      <c r="D831" s="62" t="s">
        <v>4000</v>
      </c>
      <c r="E831" s="30" t="s">
        <v>5119</v>
      </c>
      <c r="F831" s="74"/>
      <c r="G831" s="121"/>
      <c r="H831" s="72"/>
      <c r="I831" s="72"/>
      <c r="J831" s="72"/>
      <c r="K831" s="116"/>
      <c r="L831" s="125"/>
      <c r="M831" s="69"/>
    </row>
    <row r="832" spans="1:13" s="3" customFormat="1" ht="57" customHeight="1" x14ac:dyDescent="0.15">
      <c r="A832" s="27" t="s">
        <v>22</v>
      </c>
      <c r="B832" s="28" t="s">
        <v>1313</v>
      </c>
      <c r="C832" s="77" t="s">
        <v>1314</v>
      </c>
      <c r="D832" s="62" t="s">
        <v>3399</v>
      </c>
      <c r="E832" s="30" t="s">
        <v>4706</v>
      </c>
      <c r="F832" s="123" t="s">
        <v>4706</v>
      </c>
      <c r="G832" s="121"/>
      <c r="H832" s="72"/>
      <c r="I832" s="72"/>
      <c r="J832" s="72"/>
      <c r="K832" s="116"/>
      <c r="L832" s="125"/>
      <c r="M832" s="69"/>
    </row>
    <row r="833" spans="1:13" s="3" customFormat="1" ht="57" customHeight="1" x14ac:dyDescent="0.15">
      <c r="A833" s="27" t="s">
        <v>22</v>
      </c>
      <c r="B833" s="28" t="s">
        <v>1315</v>
      </c>
      <c r="C833" s="77" t="s">
        <v>1316</v>
      </c>
      <c r="D833" s="62" t="s">
        <v>4064</v>
      </c>
      <c r="E833" s="30" t="s">
        <v>4706</v>
      </c>
      <c r="F833" s="74"/>
      <c r="G833" s="121"/>
      <c r="H833" s="72"/>
      <c r="I833" s="72"/>
      <c r="J833" s="72"/>
      <c r="K833" s="116"/>
      <c r="L833" s="125"/>
      <c r="M833" s="69"/>
    </row>
    <row r="834" spans="1:13" s="3" customFormat="1" ht="57" customHeight="1" x14ac:dyDescent="0.15">
      <c r="A834" s="27" t="s">
        <v>22</v>
      </c>
      <c r="B834" s="28" t="s">
        <v>1317</v>
      </c>
      <c r="C834" s="77" t="s">
        <v>1318</v>
      </c>
      <c r="D834" s="62" t="s">
        <v>4000</v>
      </c>
      <c r="E834" s="30" t="s">
        <v>5119</v>
      </c>
      <c r="F834" s="74"/>
      <c r="G834" s="121"/>
      <c r="H834" s="72"/>
      <c r="I834" s="72"/>
      <c r="J834" s="72"/>
      <c r="K834" s="116"/>
      <c r="L834" s="125"/>
      <c r="M834" s="69"/>
    </row>
    <row r="835" spans="1:13" s="3" customFormat="1" ht="57" customHeight="1" x14ac:dyDescent="0.15">
      <c r="A835" s="27" t="s">
        <v>22</v>
      </c>
      <c r="B835" s="28" t="s">
        <v>1319</v>
      </c>
      <c r="C835" s="77" t="s">
        <v>1320</v>
      </c>
      <c r="D835" s="62" t="s">
        <v>3401</v>
      </c>
      <c r="E835" s="30" t="s">
        <v>4706</v>
      </c>
      <c r="F835" s="74"/>
      <c r="G835" s="121"/>
      <c r="H835" s="72"/>
      <c r="I835" s="72"/>
      <c r="J835" s="72"/>
      <c r="K835" s="116"/>
      <c r="L835" s="125"/>
      <c r="M835" s="69"/>
    </row>
    <row r="836" spans="1:13" s="3" customFormat="1" ht="57" customHeight="1" x14ac:dyDescent="0.15">
      <c r="A836" s="27" t="s">
        <v>22</v>
      </c>
      <c r="B836" s="28" t="s">
        <v>1321</v>
      </c>
      <c r="C836" s="77" t="s">
        <v>1322</v>
      </c>
      <c r="D836" s="62" t="s">
        <v>3402</v>
      </c>
      <c r="E836" s="30" t="s">
        <v>4706</v>
      </c>
      <c r="F836" s="74"/>
      <c r="G836" s="121"/>
      <c r="H836" s="72"/>
      <c r="I836" s="72"/>
      <c r="J836" s="72"/>
      <c r="K836" s="116"/>
      <c r="L836" s="125"/>
      <c r="M836" s="69"/>
    </row>
    <row r="837" spans="1:13" s="3" customFormat="1" ht="57" customHeight="1" x14ac:dyDescent="0.15">
      <c r="A837" s="27" t="s">
        <v>22</v>
      </c>
      <c r="B837" s="28" t="s">
        <v>1323</v>
      </c>
      <c r="C837" s="77" t="s">
        <v>1324</v>
      </c>
      <c r="D837" s="62" t="s">
        <v>3403</v>
      </c>
      <c r="E837" s="30" t="s">
        <v>4706</v>
      </c>
      <c r="F837" s="74"/>
      <c r="G837" s="121"/>
      <c r="H837" s="72"/>
      <c r="I837" s="72"/>
      <c r="J837" s="72"/>
      <c r="K837" s="116"/>
      <c r="L837" s="125"/>
      <c r="M837" s="69"/>
    </row>
    <row r="838" spans="1:13" s="3" customFormat="1" ht="57" customHeight="1" x14ac:dyDescent="0.15">
      <c r="A838" s="27" t="s">
        <v>22</v>
      </c>
      <c r="B838" s="28" t="s">
        <v>1325</v>
      </c>
      <c r="C838" s="77" t="s">
        <v>1326</v>
      </c>
      <c r="D838" s="62" t="s">
        <v>3404</v>
      </c>
      <c r="E838" s="30" t="s">
        <v>4706</v>
      </c>
      <c r="F838" s="74"/>
      <c r="G838" s="121"/>
      <c r="H838" s="72"/>
      <c r="I838" s="72"/>
      <c r="J838" s="72"/>
      <c r="K838" s="116"/>
      <c r="L838" s="125"/>
      <c r="M838" s="69"/>
    </row>
    <row r="839" spans="1:13" s="3" customFormat="1" ht="57" customHeight="1" x14ac:dyDescent="0.15">
      <c r="A839" s="27" t="s">
        <v>22</v>
      </c>
      <c r="B839" s="28" t="s">
        <v>1327</v>
      </c>
      <c r="C839" s="77" t="s">
        <v>1328</v>
      </c>
      <c r="D839" s="62" t="s">
        <v>3114</v>
      </c>
      <c r="E839" s="30" t="s">
        <v>4706</v>
      </c>
      <c r="F839" s="74"/>
      <c r="G839" s="121"/>
      <c r="H839" s="72"/>
      <c r="I839" s="72"/>
      <c r="J839" s="72"/>
      <c r="K839" s="116"/>
      <c r="L839" s="125"/>
      <c r="M839" s="69"/>
    </row>
    <row r="840" spans="1:13" s="3" customFormat="1" ht="57" customHeight="1" x14ac:dyDescent="0.15">
      <c r="A840" s="27" t="s">
        <v>22</v>
      </c>
      <c r="B840" s="28" t="s">
        <v>1329</v>
      </c>
      <c r="C840" s="77" t="s">
        <v>1330</v>
      </c>
      <c r="D840" s="62" t="s">
        <v>3405</v>
      </c>
      <c r="E840" s="30" t="s">
        <v>4706</v>
      </c>
      <c r="F840" s="74"/>
      <c r="G840" s="121"/>
      <c r="H840" s="72"/>
      <c r="I840" s="72"/>
      <c r="J840" s="72"/>
      <c r="K840" s="116"/>
      <c r="L840" s="125"/>
      <c r="M840" s="69"/>
    </row>
    <row r="841" spans="1:13" s="3" customFormat="1" ht="57" customHeight="1" x14ac:dyDescent="0.15">
      <c r="A841" s="27" t="s">
        <v>22</v>
      </c>
      <c r="B841" s="28" t="s">
        <v>1331</v>
      </c>
      <c r="C841" s="77" t="s">
        <v>1332</v>
      </c>
      <c r="D841" s="62" t="s">
        <v>3406</v>
      </c>
      <c r="E841" s="30" t="s">
        <v>4706</v>
      </c>
      <c r="F841" s="74"/>
      <c r="G841" s="121"/>
      <c r="H841" s="72"/>
      <c r="I841" s="72"/>
      <c r="J841" s="72"/>
      <c r="K841" s="116"/>
      <c r="L841" s="125"/>
      <c r="M841" s="69"/>
    </row>
    <row r="842" spans="1:13" s="3" customFormat="1" ht="57" customHeight="1" x14ac:dyDescent="0.15">
      <c r="A842" s="27" t="s">
        <v>22</v>
      </c>
      <c r="B842" s="28" t="s">
        <v>1333</v>
      </c>
      <c r="C842" s="77" t="s">
        <v>1334</v>
      </c>
      <c r="D842" s="62" t="s">
        <v>3407</v>
      </c>
      <c r="E842" s="30" t="s">
        <v>4706</v>
      </c>
      <c r="F842" s="74"/>
      <c r="G842" s="121"/>
      <c r="H842" s="72"/>
      <c r="I842" s="72"/>
      <c r="J842" s="72"/>
      <c r="K842" s="116"/>
      <c r="L842" s="125"/>
      <c r="M842" s="69"/>
    </row>
    <row r="843" spans="1:13" s="3" customFormat="1" ht="57" customHeight="1" x14ac:dyDescent="0.15">
      <c r="A843" s="27" t="s">
        <v>22</v>
      </c>
      <c r="B843" s="28" t="s">
        <v>1335</v>
      </c>
      <c r="C843" s="77" t="s">
        <v>1336</v>
      </c>
      <c r="D843" s="62" t="s">
        <v>3408</v>
      </c>
      <c r="E843" s="30" t="s">
        <v>4706</v>
      </c>
      <c r="F843" s="74"/>
      <c r="G843" s="121"/>
      <c r="H843" s="72"/>
      <c r="I843" s="72"/>
      <c r="J843" s="72"/>
      <c r="K843" s="116"/>
      <c r="L843" s="125"/>
      <c r="M843" s="69"/>
    </row>
    <row r="844" spans="1:13" s="3" customFormat="1" ht="57" customHeight="1" x14ac:dyDescent="0.15">
      <c r="A844" s="27" t="s">
        <v>22</v>
      </c>
      <c r="B844" s="28" t="s">
        <v>1337</v>
      </c>
      <c r="C844" s="77" t="s">
        <v>1338</v>
      </c>
      <c r="D844" s="62" t="s">
        <v>4065</v>
      </c>
      <c r="E844" s="30" t="s">
        <v>4706</v>
      </c>
      <c r="F844" s="74"/>
      <c r="G844" s="121"/>
      <c r="H844" s="72"/>
      <c r="I844" s="72"/>
      <c r="J844" s="72"/>
      <c r="K844" s="116"/>
      <c r="L844" s="125"/>
      <c r="M844" s="69"/>
    </row>
    <row r="845" spans="1:13" s="3" customFormat="1" ht="57" customHeight="1" x14ac:dyDescent="0.15">
      <c r="A845" s="27" t="s">
        <v>22</v>
      </c>
      <c r="B845" s="28" t="s">
        <v>1339</v>
      </c>
      <c r="C845" s="77" t="s">
        <v>1340</v>
      </c>
      <c r="D845" s="62" t="s">
        <v>3409</v>
      </c>
      <c r="E845" s="30" t="s">
        <v>4706</v>
      </c>
      <c r="F845" s="74"/>
      <c r="G845" s="121"/>
      <c r="H845" s="72"/>
      <c r="I845" s="72"/>
      <c r="J845" s="72"/>
      <c r="K845" s="116"/>
      <c r="L845" s="125"/>
      <c r="M845" s="69"/>
    </row>
    <row r="846" spans="1:13" s="3" customFormat="1" ht="57" customHeight="1" x14ac:dyDescent="0.15">
      <c r="A846" s="27" t="s">
        <v>22</v>
      </c>
      <c r="B846" s="28" t="s">
        <v>1341</v>
      </c>
      <c r="C846" s="77" t="s">
        <v>1342</v>
      </c>
      <c r="D846" s="62" t="s">
        <v>3410</v>
      </c>
      <c r="E846" s="30" t="s">
        <v>4706</v>
      </c>
      <c r="F846" s="74"/>
      <c r="G846" s="121"/>
      <c r="H846" s="72"/>
      <c r="I846" s="72"/>
      <c r="J846" s="72"/>
      <c r="K846" s="116"/>
      <c r="L846" s="125"/>
      <c r="M846" s="69"/>
    </row>
    <row r="847" spans="1:13" s="3" customFormat="1" ht="57" customHeight="1" x14ac:dyDescent="0.15">
      <c r="A847" s="27" t="s">
        <v>22</v>
      </c>
      <c r="B847" s="28" t="s">
        <v>1343</v>
      </c>
      <c r="C847" s="77" t="s">
        <v>1344</v>
      </c>
      <c r="D847" s="62" t="s">
        <v>3411</v>
      </c>
      <c r="E847" s="30" t="s">
        <v>4706</v>
      </c>
      <c r="F847" s="74"/>
      <c r="G847" s="121"/>
      <c r="H847" s="72"/>
      <c r="I847" s="72"/>
      <c r="J847" s="72"/>
      <c r="K847" s="116"/>
      <c r="L847" s="125"/>
      <c r="M847" s="69"/>
    </row>
    <row r="848" spans="1:13" s="3" customFormat="1" ht="57" customHeight="1" x14ac:dyDescent="0.15">
      <c r="A848" s="27" t="s">
        <v>22</v>
      </c>
      <c r="B848" s="28" t="s">
        <v>706</v>
      </c>
      <c r="C848" s="77" t="s">
        <v>1345</v>
      </c>
      <c r="D848" s="62" t="s">
        <v>3412</v>
      </c>
      <c r="E848" s="30" t="s">
        <v>4706</v>
      </c>
      <c r="F848" s="74"/>
      <c r="G848" s="121"/>
      <c r="H848" s="72"/>
      <c r="I848" s="72"/>
      <c r="J848" s="72"/>
      <c r="K848" s="116"/>
      <c r="L848" s="125"/>
      <c r="M848" s="69"/>
    </row>
    <row r="849" spans="1:13" s="3" customFormat="1" ht="57" customHeight="1" x14ac:dyDescent="0.15">
      <c r="A849" s="27" t="s">
        <v>22</v>
      </c>
      <c r="B849" s="28" t="s">
        <v>1346</v>
      </c>
      <c r="C849" s="77" t="s">
        <v>1347</v>
      </c>
      <c r="D849" s="62" t="s">
        <v>4000</v>
      </c>
      <c r="E849" s="30" t="s">
        <v>5119</v>
      </c>
      <c r="F849" s="74"/>
      <c r="G849" s="121"/>
      <c r="H849" s="72"/>
      <c r="I849" s="72"/>
      <c r="J849" s="72"/>
      <c r="K849" s="116"/>
      <c r="L849" s="125"/>
      <c r="M849" s="69"/>
    </row>
    <row r="850" spans="1:13" s="3" customFormat="1" ht="57" customHeight="1" x14ac:dyDescent="0.15">
      <c r="A850" s="27" t="s">
        <v>22</v>
      </c>
      <c r="B850" s="28" t="s">
        <v>1348</v>
      </c>
      <c r="C850" s="77" t="s">
        <v>1349</v>
      </c>
      <c r="D850" s="62" t="s">
        <v>3413</v>
      </c>
      <c r="E850" s="30" t="s">
        <v>4706</v>
      </c>
      <c r="F850" s="74"/>
      <c r="G850" s="121"/>
      <c r="H850" s="72"/>
      <c r="I850" s="72"/>
      <c r="J850" s="72"/>
      <c r="K850" s="116"/>
      <c r="L850" s="125"/>
      <c r="M850" s="69"/>
    </row>
    <row r="851" spans="1:13" s="3" customFormat="1" ht="57" customHeight="1" x14ac:dyDescent="0.15">
      <c r="A851" s="27" t="s">
        <v>22</v>
      </c>
      <c r="B851" s="28" t="s">
        <v>1350</v>
      </c>
      <c r="C851" s="77" t="s">
        <v>1351</v>
      </c>
      <c r="D851" s="62" t="s">
        <v>3414</v>
      </c>
      <c r="E851" s="30" t="s">
        <v>4706</v>
      </c>
      <c r="F851" s="74"/>
      <c r="G851" s="121"/>
      <c r="H851" s="72"/>
      <c r="I851" s="72"/>
      <c r="J851" s="72"/>
      <c r="K851" s="116"/>
      <c r="L851" s="125"/>
      <c r="M851" s="69"/>
    </row>
    <row r="852" spans="1:13" s="3" customFormat="1" ht="57" customHeight="1" x14ac:dyDescent="0.15">
      <c r="A852" s="27" t="s">
        <v>22</v>
      </c>
      <c r="B852" s="28" t="s">
        <v>1352</v>
      </c>
      <c r="C852" s="77" t="s">
        <v>1353</v>
      </c>
      <c r="D852" s="62" t="s">
        <v>4000</v>
      </c>
      <c r="E852" s="30" t="s">
        <v>5119</v>
      </c>
      <c r="F852" s="74"/>
      <c r="G852" s="121"/>
      <c r="H852" s="72"/>
      <c r="I852" s="72"/>
      <c r="J852" s="72"/>
      <c r="K852" s="116"/>
      <c r="L852" s="125"/>
      <c r="M852" s="69"/>
    </row>
    <row r="853" spans="1:13" s="3" customFormat="1" ht="57" customHeight="1" x14ac:dyDescent="0.15">
      <c r="A853" s="27" t="s">
        <v>22</v>
      </c>
      <c r="B853" s="28" t="s">
        <v>1354</v>
      </c>
      <c r="C853" s="77" t="s">
        <v>1355</v>
      </c>
      <c r="D853" s="62" t="s">
        <v>4000</v>
      </c>
      <c r="E853" s="30" t="s">
        <v>5119</v>
      </c>
      <c r="F853" s="74"/>
      <c r="G853" s="121"/>
      <c r="H853" s="72"/>
      <c r="I853" s="72"/>
      <c r="J853" s="72"/>
      <c r="K853" s="116"/>
      <c r="L853" s="125"/>
      <c r="M853" s="69"/>
    </row>
    <row r="854" spans="1:13" s="3" customFormat="1" ht="57" customHeight="1" x14ac:dyDescent="0.15">
      <c r="A854" s="27" t="s">
        <v>22</v>
      </c>
      <c r="B854" s="28" t="s">
        <v>1356</v>
      </c>
      <c r="C854" s="77" t="s">
        <v>1357</v>
      </c>
      <c r="D854" s="62" t="s">
        <v>4066</v>
      </c>
      <c r="E854" s="30" t="s">
        <v>4706</v>
      </c>
      <c r="F854" s="74"/>
      <c r="G854" s="121"/>
      <c r="H854" s="72"/>
      <c r="I854" s="72"/>
      <c r="J854" s="72"/>
      <c r="K854" s="116"/>
      <c r="L854" s="125"/>
      <c r="M854" s="69"/>
    </row>
    <row r="855" spans="1:13" s="3" customFormat="1" ht="57" customHeight="1" x14ac:dyDescent="0.15">
      <c r="A855" s="27" t="s">
        <v>22</v>
      </c>
      <c r="B855" s="28" t="s">
        <v>1358</v>
      </c>
      <c r="C855" s="77" t="s">
        <v>1359</v>
      </c>
      <c r="D855" s="62" t="s">
        <v>3415</v>
      </c>
      <c r="E855" s="30" t="s">
        <v>4706</v>
      </c>
      <c r="F855" s="74"/>
      <c r="G855" s="121"/>
      <c r="H855" s="72"/>
      <c r="I855" s="72"/>
      <c r="J855" s="72"/>
      <c r="K855" s="116"/>
      <c r="L855" s="125"/>
      <c r="M855" s="69"/>
    </row>
    <row r="856" spans="1:13" s="3" customFormat="1" ht="57" customHeight="1" x14ac:dyDescent="0.15">
      <c r="A856" s="27" t="s">
        <v>22</v>
      </c>
      <c r="B856" s="28" t="s">
        <v>1360</v>
      </c>
      <c r="C856" s="77" t="s">
        <v>1361</v>
      </c>
      <c r="D856" s="62" t="s">
        <v>3416</v>
      </c>
      <c r="E856" s="30" t="s">
        <v>4706</v>
      </c>
      <c r="F856" s="74"/>
      <c r="G856" s="121"/>
      <c r="H856" s="72"/>
      <c r="I856" s="72"/>
      <c r="J856" s="72"/>
      <c r="K856" s="116"/>
      <c r="L856" s="125"/>
      <c r="M856" s="69"/>
    </row>
    <row r="857" spans="1:13" s="3" customFormat="1" ht="57" customHeight="1" x14ac:dyDescent="0.15">
      <c r="A857" s="27" t="s">
        <v>22</v>
      </c>
      <c r="B857" s="28" t="s">
        <v>1362</v>
      </c>
      <c r="C857" s="77" t="s">
        <v>1363</v>
      </c>
      <c r="D857" s="62" t="s">
        <v>3417</v>
      </c>
      <c r="E857" s="30" t="s">
        <v>4706</v>
      </c>
      <c r="F857" s="74"/>
      <c r="G857" s="121"/>
      <c r="H857" s="72"/>
      <c r="I857" s="72"/>
      <c r="J857" s="72"/>
      <c r="K857" s="116"/>
      <c r="L857" s="125"/>
      <c r="M857" s="69"/>
    </row>
    <row r="858" spans="1:13" s="3" customFormat="1" ht="57" customHeight="1" x14ac:dyDescent="0.15">
      <c r="A858" s="27" t="s">
        <v>22</v>
      </c>
      <c r="B858" s="28" t="s">
        <v>1364</v>
      </c>
      <c r="C858" s="77" t="s">
        <v>1365</v>
      </c>
      <c r="D858" s="62" t="s">
        <v>3418</v>
      </c>
      <c r="E858" s="30" t="s">
        <v>4706</v>
      </c>
      <c r="F858" s="74"/>
      <c r="G858" s="121"/>
      <c r="H858" s="72"/>
      <c r="I858" s="72"/>
      <c r="J858" s="72"/>
      <c r="K858" s="116"/>
      <c r="L858" s="125"/>
      <c r="M858" s="69"/>
    </row>
    <row r="859" spans="1:13" s="3" customFormat="1" ht="57" customHeight="1" x14ac:dyDescent="0.15">
      <c r="A859" s="27" t="s">
        <v>22</v>
      </c>
      <c r="B859" s="28" t="s">
        <v>1366</v>
      </c>
      <c r="C859" s="77" t="s">
        <v>1367</v>
      </c>
      <c r="D859" s="62" t="s">
        <v>3419</v>
      </c>
      <c r="E859" s="30" t="s">
        <v>4706</v>
      </c>
      <c r="F859" s="74"/>
      <c r="G859" s="121"/>
      <c r="H859" s="72"/>
      <c r="I859" s="72"/>
      <c r="J859" s="72"/>
      <c r="K859" s="116"/>
      <c r="L859" s="125"/>
      <c r="M859" s="69"/>
    </row>
    <row r="860" spans="1:13" s="3" customFormat="1" ht="57" customHeight="1" x14ac:dyDescent="0.15">
      <c r="A860" s="27" t="s">
        <v>22</v>
      </c>
      <c r="B860" s="28" t="s">
        <v>1368</v>
      </c>
      <c r="C860" s="77" t="s">
        <v>1369</v>
      </c>
      <c r="D860" s="62" t="s">
        <v>3420</v>
      </c>
      <c r="E860" s="30" t="s">
        <v>4706</v>
      </c>
      <c r="F860" s="74"/>
      <c r="G860" s="121"/>
      <c r="H860" s="72"/>
      <c r="I860" s="72"/>
      <c r="J860" s="72"/>
      <c r="K860" s="116"/>
      <c r="L860" s="125"/>
      <c r="M860" s="69"/>
    </row>
    <row r="861" spans="1:13" s="3" customFormat="1" ht="57" customHeight="1" x14ac:dyDescent="0.15">
      <c r="A861" s="27" t="s">
        <v>22</v>
      </c>
      <c r="B861" s="28" t="s">
        <v>1370</v>
      </c>
      <c r="C861" s="77" t="s">
        <v>1371</v>
      </c>
      <c r="D861" s="62" t="s">
        <v>4000</v>
      </c>
      <c r="E861" s="30" t="s">
        <v>5119</v>
      </c>
      <c r="F861" s="74"/>
      <c r="G861" s="121"/>
      <c r="H861" s="72"/>
      <c r="I861" s="72"/>
      <c r="J861" s="72"/>
      <c r="K861" s="116"/>
      <c r="L861" s="125"/>
      <c r="M861" s="69"/>
    </row>
    <row r="862" spans="1:13" s="3" customFormat="1" ht="57" customHeight="1" x14ac:dyDescent="0.15">
      <c r="A862" s="27" t="s">
        <v>22</v>
      </c>
      <c r="B862" s="28" t="s">
        <v>1372</v>
      </c>
      <c r="C862" s="77" t="s">
        <v>1373</v>
      </c>
      <c r="D862" s="62" t="s">
        <v>4000</v>
      </c>
      <c r="E862" s="30" t="s">
        <v>5119</v>
      </c>
      <c r="F862" s="74"/>
      <c r="G862" s="121"/>
      <c r="H862" s="72"/>
      <c r="I862" s="72"/>
      <c r="J862" s="72"/>
      <c r="K862" s="116"/>
      <c r="L862" s="125"/>
      <c r="M862" s="69"/>
    </row>
    <row r="863" spans="1:13" s="3" customFormat="1" ht="57" customHeight="1" x14ac:dyDescent="0.15">
      <c r="A863" s="27" t="s">
        <v>22</v>
      </c>
      <c r="B863" s="28" t="s">
        <v>1374</v>
      </c>
      <c r="C863" s="77" t="s">
        <v>1375</v>
      </c>
      <c r="D863" s="62" t="s">
        <v>3421</v>
      </c>
      <c r="E863" s="30" t="s">
        <v>4706</v>
      </c>
      <c r="F863" s="74"/>
      <c r="G863" s="121"/>
      <c r="H863" s="72"/>
      <c r="I863" s="72"/>
      <c r="J863" s="72"/>
      <c r="K863" s="116"/>
      <c r="L863" s="125"/>
      <c r="M863" s="69"/>
    </row>
    <row r="864" spans="1:13" s="3" customFormat="1" ht="57" customHeight="1" x14ac:dyDescent="0.15">
      <c r="A864" s="27" t="s">
        <v>22</v>
      </c>
      <c r="B864" s="28" t="s">
        <v>1376</v>
      </c>
      <c r="C864" s="77" t="s">
        <v>1377</v>
      </c>
      <c r="D864" s="62" t="s">
        <v>3086</v>
      </c>
      <c r="E864" s="30" t="s">
        <v>5119</v>
      </c>
      <c r="F864" s="74"/>
      <c r="G864" s="121"/>
      <c r="H864" s="72"/>
      <c r="I864" s="72"/>
      <c r="J864" s="72"/>
      <c r="K864" s="116"/>
      <c r="L864" s="125"/>
      <c r="M864" s="69"/>
    </row>
    <row r="865" spans="1:13" s="3" customFormat="1" ht="57" customHeight="1" x14ac:dyDescent="0.15">
      <c r="A865" s="27" t="s">
        <v>22</v>
      </c>
      <c r="B865" s="28" t="s">
        <v>1378</v>
      </c>
      <c r="C865" s="77" t="s">
        <v>1379</v>
      </c>
      <c r="D865" s="62" t="s">
        <v>3422</v>
      </c>
      <c r="E865" s="30" t="s">
        <v>4706</v>
      </c>
      <c r="F865" s="74"/>
      <c r="G865" s="121"/>
      <c r="H865" s="72"/>
      <c r="I865" s="72"/>
      <c r="J865" s="72"/>
      <c r="K865" s="116"/>
      <c r="L865" s="125"/>
      <c r="M865" s="69"/>
    </row>
    <row r="866" spans="1:13" s="3" customFormat="1" ht="57" customHeight="1" x14ac:dyDescent="0.15">
      <c r="A866" s="27" t="s">
        <v>22</v>
      </c>
      <c r="B866" s="28" t="s">
        <v>1380</v>
      </c>
      <c r="C866" s="77" t="s">
        <v>1381</v>
      </c>
      <c r="D866" s="62" t="s">
        <v>3423</v>
      </c>
      <c r="E866" s="30" t="s">
        <v>4706</v>
      </c>
      <c r="F866" s="74"/>
      <c r="G866" s="121"/>
      <c r="H866" s="72"/>
      <c r="I866" s="72"/>
      <c r="J866" s="72"/>
      <c r="K866" s="116"/>
      <c r="L866" s="125"/>
      <c r="M866" s="69"/>
    </row>
    <row r="867" spans="1:13" s="3" customFormat="1" ht="57" customHeight="1" x14ac:dyDescent="0.15">
      <c r="A867" s="27" t="s">
        <v>22</v>
      </c>
      <c r="B867" s="28" t="s">
        <v>1382</v>
      </c>
      <c r="C867" s="77" t="s">
        <v>1383</v>
      </c>
      <c r="D867" s="62" t="s">
        <v>3424</v>
      </c>
      <c r="E867" s="30" t="s">
        <v>4706</v>
      </c>
      <c r="F867" s="74"/>
      <c r="G867" s="121"/>
      <c r="H867" s="72"/>
      <c r="I867" s="72"/>
      <c r="J867" s="72"/>
      <c r="K867" s="116"/>
      <c r="L867" s="125"/>
      <c r="M867" s="69"/>
    </row>
    <row r="868" spans="1:13" s="3" customFormat="1" ht="57" customHeight="1" x14ac:dyDescent="0.15">
      <c r="A868" s="27" t="s">
        <v>22</v>
      </c>
      <c r="B868" s="28" t="s">
        <v>1384</v>
      </c>
      <c r="C868" s="77" t="s">
        <v>1385</v>
      </c>
      <c r="D868" s="62" t="s">
        <v>3425</v>
      </c>
      <c r="E868" s="30" t="s">
        <v>4706</v>
      </c>
      <c r="F868" s="74"/>
      <c r="G868" s="121"/>
      <c r="H868" s="72"/>
      <c r="I868" s="72"/>
      <c r="J868" s="72"/>
      <c r="K868" s="116"/>
      <c r="L868" s="125"/>
      <c r="M868" s="69"/>
    </row>
    <row r="869" spans="1:13" s="3" customFormat="1" ht="57" customHeight="1" x14ac:dyDescent="0.15">
      <c r="A869" s="27" t="s">
        <v>22</v>
      </c>
      <c r="B869" s="28" t="s">
        <v>1386</v>
      </c>
      <c r="C869" s="77" t="s">
        <v>1387</v>
      </c>
      <c r="D869" s="62" t="s">
        <v>3426</v>
      </c>
      <c r="E869" s="30" t="s">
        <v>4706</v>
      </c>
      <c r="F869" s="74"/>
      <c r="G869" s="121"/>
      <c r="H869" s="72"/>
      <c r="I869" s="72"/>
      <c r="J869" s="72"/>
      <c r="K869" s="116"/>
      <c r="L869" s="125"/>
      <c r="M869" s="69"/>
    </row>
    <row r="870" spans="1:13" s="3" customFormat="1" ht="57" customHeight="1" x14ac:dyDescent="0.15">
      <c r="A870" s="27" t="s">
        <v>22</v>
      </c>
      <c r="B870" s="28" t="s">
        <v>1388</v>
      </c>
      <c r="C870" s="77" t="s">
        <v>1389</v>
      </c>
      <c r="D870" s="62" t="s">
        <v>4000</v>
      </c>
      <c r="E870" s="30" t="s">
        <v>5119</v>
      </c>
      <c r="F870" s="74"/>
      <c r="G870" s="121"/>
      <c r="H870" s="72"/>
      <c r="I870" s="72"/>
      <c r="J870" s="72"/>
      <c r="K870" s="116"/>
      <c r="L870" s="125"/>
      <c r="M870" s="69"/>
    </row>
    <row r="871" spans="1:13" s="3" customFormat="1" ht="57" customHeight="1" x14ac:dyDescent="0.15">
      <c r="A871" s="27" t="s">
        <v>22</v>
      </c>
      <c r="B871" s="28" t="s">
        <v>1390</v>
      </c>
      <c r="C871" s="77" t="s">
        <v>1391</v>
      </c>
      <c r="D871" s="62" t="s">
        <v>3427</v>
      </c>
      <c r="E871" s="30" t="s">
        <v>4706</v>
      </c>
      <c r="F871" s="74"/>
      <c r="G871" s="121"/>
      <c r="H871" s="72"/>
      <c r="I871" s="72"/>
      <c r="J871" s="72"/>
      <c r="K871" s="116"/>
      <c r="L871" s="125"/>
      <c r="M871" s="69"/>
    </row>
    <row r="872" spans="1:13" s="3" customFormat="1" ht="57" customHeight="1" x14ac:dyDescent="0.15">
      <c r="A872" s="27" t="s">
        <v>22</v>
      </c>
      <c r="B872" s="28" t="s">
        <v>1392</v>
      </c>
      <c r="C872" s="77" t="s">
        <v>1393</v>
      </c>
      <c r="D872" s="62" t="s">
        <v>3428</v>
      </c>
      <c r="E872" s="30" t="s">
        <v>4706</v>
      </c>
      <c r="F872" s="74"/>
      <c r="G872" s="121"/>
      <c r="H872" s="72"/>
      <c r="I872" s="72"/>
      <c r="J872" s="72"/>
      <c r="K872" s="116"/>
      <c r="L872" s="125"/>
      <c r="M872" s="69"/>
    </row>
    <row r="873" spans="1:13" s="3" customFormat="1" ht="57" customHeight="1" x14ac:dyDescent="0.15">
      <c r="A873" s="27" t="s">
        <v>22</v>
      </c>
      <c r="B873" s="28" t="s">
        <v>1394</v>
      </c>
      <c r="C873" s="77" t="s">
        <v>1395</v>
      </c>
      <c r="D873" s="62" t="s">
        <v>3429</v>
      </c>
      <c r="E873" s="30" t="s">
        <v>4706</v>
      </c>
      <c r="F873" s="74"/>
      <c r="G873" s="121"/>
      <c r="H873" s="72"/>
      <c r="I873" s="72"/>
      <c r="J873" s="72"/>
      <c r="K873" s="116"/>
      <c r="L873" s="125"/>
      <c r="M873" s="69"/>
    </row>
    <row r="874" spans="1:13" s="3" customFormat="1" ht="57" customHeight="1" x14ac:dyDescent="0.15">
      <c r="A874" s="27" t="s">
        <v>22</v>
      </c>
      <c r="B874" s="28" t="s">
        <v>1396</v>
      </c>
      <c r="C874" s="77" t="s">
        <v>1397</v>
      </c>
      <c r="D874" s="62" t="s">
        <v>3430</v>
      </c>
      <c r="E874" s="30" t="s">
        <v>4706</v>
      </c>
      <c r="F874" s="74"/>
      <c r="G874" s="121"/>
      <c r="H874" s="72"/>
      <c r="I874" s="72"/>
      <c r="J874" s="72"/>
      <c r="K874" s="116"/>
      <c r="L874" s="125"/>
      <c r="M874" s="69"/>
    </row>
    <row r="875" spans="1:13" s="3" customFormat="1" ht="57" customHeight="1" x14ac:dyDescent="0.15">
      <c r="A875" s="27" t="s">
        <v>22</v>
      </c>
      <c r="B875" s="28" t="s">
        <v>1398</v>
      </c>
      <c r="C875" s="77" t="s">
        <v>1399</v>
      </c>
      <c r="D875" s="62" t="s">
        <v>3431</v>
      </c>
      <c r="E875" s="30" t="s">
        <v>4706</v>
      </c>
      <c r="F875" s="74"/>
      <c r="G875" s="121"/>
      <c r="H875" s="72"/>
      <c r="I875" s="72"/>
      <c r="J875" s="72"/>
      <c r="K875" s="116"/>
      <c r="L875" s="125"/>
      <c r="M875" s="69"/>
    </row>
    <row r="876" spans="1:13" s="3" customFormat="1" ht="57" customHeight="1" x14ac:dyDescent="0.15">
      <c r="A876" s="27" t="s">
        <v>22</v>
      </c>
      <c r="B876" s="28" t="s">
        <v>1400</v>
      </c>
      <c r="C876" s="77" t="s">
        <v>1401</v>
      </c>
      <c r="D876" s="62" t="s">
        <v>3432</v>
      </c>
      <c r="E876" s="30" t="s">
        <v>4706</v>
      </c>
      <c r="F876" s="74"/>
      <c r="G876" s="121"/>
      <c r="H876" s="72"/>
      <c r="I876" s="72"/>
      <c r="J876" s="72"/>
      <c r="K876" s="116"/>
      <c r="L876" s="125"/>
      <c r="M876" s="69"/>
    </row>
    <row r="877" spans="1:13" s="3" customFormat="1" ht="57" customHeight="1" x14ac:dyDescent="0.15">
      <c r="A877" s="27" t="s">
        <v>22</v>
      </c>
      <c r="B877" s="28" t="s">
        <v>1402</v>
      </c>
      <c r="C877" s="77" t="s">
        <v>1403</v>
      </c>
      <c r="D877" s="95" t="s">
        <v>4140</v>
      </c>
      <c r="E877" s="30" t="s">
        <v>5119</v>
      </c>
      <c r="F877" s="74"/>
      <c r="G877" s="121"/>
      <c r="H877" s="72"/>
      <c r="I877" s="72"/>
      <c r="J877" s="72"/>
      <c r="K877" s="116"/>
      <c r="L877" s="125"/>
      <c r="M877" s="69"/>
    </row>
    <row r="878" spans="1:13" s="3" customFormat="1" ht="57" customHeight="1" x14ac:dyDescent="0.15">
      <c r="A878" s="27" t="s">
        <v>22</v>
      </c>
      <c r="B878" s="28" t="s">
        <v>1404</v>
      </c>
      <c r="C878" s="77" t="s">
        <v>1405</v>
      </c>
      <c r="D878" s="62" t="s">
        <v>3433</v>
      </c>
      <c r="E878" s="30" t="s">
        <v>4706</v>
      </c>
      <c r="F878" s="74"/>
      <c r="G878" s="121"/>
      <c r="H878" s="72"/>
      <c r="I878" s="72"/>
      <c r="J878" s="72"/>
      <c r="K878" s="116"/>
      <c r="L878" s="125"/>
      <c r="M878" s="69"/>
    </row>
    <row r="879" spans="1:13" s="3" customFormat="1" ht="57" customHeight="1" x14ac:dyDescent="0.15">
      <c r="A879" s="27" t="s">
        <v>22</v>
      </c>
      <c r="B879" s="28" t="s">
        <v>1406</v>
      </c>
      <c r="C879" s="77" t="s">
        <v>1407</v>
      </c>
      <c r="D879" s="62" t="s">
        <v>3434</v>
      </c>
      <c r="E879" s="30" t="s">
        <v>4706</v>
      </c>
      <c r="F879" s="74"/>
      <c r="G879" s="121"/>
      <c r="H879" s="72"/>
      <c r="I879" s="72"/>
      <c r="J879" s="72"/>
      <c r="K879" s="116"/>
      <c r="L879" s="125"/>
      <c r="M879" s="69"/>
    </row>
    <row r="880" spans="1:13" s="3" customFormat="1" ht="57" customHeight="1" x14ac:dyDescent="0.15">
      <c r="A880" s="27" t="s">
        <v>22</v>
      </c>
      <c r="B880" s="28" t="s">
        <v>1408</v>
      </c>
      <c r="C880" s="77" t="s">
        <v>1409</v>
      </c>
      <c r="D880" s="62" t="s">
        <v>3435</v>
      </c>
      <c r="E880" s="30" t="s">
        <v>4706</v>
      </c>
      <c r="F880" s="74"/>
      <c r="G880" s="121"/>
      <c r="H880" s="72"/>
      <c r="I880" s="72"/>
      <c r="J880" s="72"/>
      <c r="K880" s="116"/>
      <c r="L880" s="125"/>
      <c r="M880" s="69"/>
    </row>
    <row r="881" spans="1:13" s="3" customFormat="1" ht="57" customHeight="1" x14ac:dyDescent="0.15">
      <c r="A881" s="27" t="s">
        <v>22</v>
      </c>
      <c r="B881" s="28" t="s">
        <v>1410</v>
      </c>
      <c r="C881" s="77" t="s">
        <v>1411</v>
      </c>
      <c r="D881" s="62" t="s">
        <v>3436</v>
      </c>
      <c r="E881" s="30" t="s">
        <v>4706</v>
      </c>
      <c r="F881" s="74"/>
      <c r="G881" s="121"/>
      <c r="H881" s="72"/>
      <c r="I881" s="72"/>
      <c r="J881" s="72"/>
      <c r="K881" s="116"/>
      <c r="L881" s="125"/>
      <c r="M881" s="69"/>
    </row>
    <row r="882" spans="1:13" s="3" customFormat="1" ht="57" customHeight="1" x14ac:dyDescent="0.15">
      <c r="A882" s="27" t="s">
        <v>22</v>
      </c>
      <c r="B882" s="28" t="s">
        <v>1412</v>
      </c>
      <c r="C882" s="77" t="s">
        <v>1413</v>
      </c>
      <c r="D882" s="62" t="s">
        <v>4000</v>
      </c>
      <c r="E882" s="30" t="s">
        <v>5119</v>
      </c>
      <c r="F882" s="74"/>
      <c r="G882" s="121"/>
      <c r="H882" s="72"/>
      <c r="I882" s="72"/>
      <c r="J882" s="72"/>
      <c r="K882" s="116"/>
      <c r="L882" s="125"/>
      <c r="M882" s="69"/>
    </row>
    <row r="883" spans="1:13" s="3" customFormat="1" ht="57" customHeight="1" x14ac:dyDescent="0.15">
      <c r="A883" s="27" t="s">
        <v>22</v>
      </c>
      <c r="B883" s="28" t="s">
        <v>1414</v>
      </c>
      <c r="C883" s="77" t="s">
        <v>1415</v>
      </c>
      <c r="D883" s="62" t="s">
        <v>3437</v>
      </c>
      <c r="E883" s="30" t="s">
        <v>4706</v>
      </c>
      <c r="F883" s="74"/>
      <c r="G883" s="121"/>
      <c r="H883" s="72"/>
      <c r="I883" s="72"/>
      <c r="J883" s="72"/>
      <c r="K883" s="116"/>
      <c r="L883" s="125"/>
      <c r="M883" s="69"/>
    </row>
    <row r="884" spans="1:13" s="3" customFormat="1" ht="57" customHeight="1" x14ac:dyDescent="0.15">
      <c r="A884" s="27" t="s">
        <v>22</v>
      </c>
      <c r="B884" s="28" t="s">
        <v>1416</v>
      </c>
      <c r="C884" s="77" t="s">
        <v>1417</v>
      </c>
      <c r="D884" s="62" t="s">
        <v>3438</v>
      </c>
      <c r="E884" s="30" t="s">
        <v>4706</v>
      </c>
      <c r="F884" s="74"/>
      <c r="G884" s="121"/>
      <c r="H884" s="72"/>
      <c r="I884" s="72"/>
      <c r="J884" s="72"/>
      <c r="K884" s="116"/>
      <c r="L884" s="125"/>
      <c r="M884" s="69"/>
    </row>
    <row r="885" spans="1:13" s="3" customFormat="1" ht="57" customHeight="1" x14ac:dyDescent="0.15">
      <c r="A885" s="27" t="s">
        <v>22</v>
      </c>
      <c r="B885" s="28" t="s">
        <v>1418</v>
      </c>
      <c r="C885" s="77" t="s">
        <v>1419</v>
      </c>
      <c r="D885" s="95" t="s">
        <v>4140</v>
      </c>
      <c r="E885" s="30" t="s">
        <v>5119</v>
      </c>
      <c r="F885" s="74"/>
      <c r="G885" s="121"/>
      <c r="H885" s="72"/>
      <c r="I885" s="72"/>
      <c r="J885" s="72"/>
      <c r="K885" s="116"/>
      <c r="L885" s="125"/>
      <c r="M885" s="69"/>
    </row>
    <row r="886" spans="1:13" s="3" customFormat="1" ht="57" customHeight="1" x14ac:dyDescent="0.15">
      <c r="A886" s="27" t="s">
        <v>22</v>
      </c>
      <c r="B886" s="28" t="s">
        <v>1420</v>
      </c>
      <c r="C886" s="77" t="s">
        <v>1421</v>
      </c>
      <c r="D886" s="62" t="s">
        <v>3439</v>
      </c>
      <c r="E886" s="30" t="s">
        <v>4706</v>
      </c>
      <c r="F886" s="74"/>
      <c r="G886" s="121"/>
      <c r="H886" s="72"/>
      <c r="I886" s="72"/>
      <c r="J886" s="72"/>
      <c r="K886" s="116"/>
      <c r="L886" s="125"/>
      <c r="M886" s="69"/>
    </row>
    <row r="887" spans="1:13" s="3" customFormat="1" ht="57" customHeight="1" x14ac:dyDescent="0.15">
      <c r="A887" s="27" t="s">
        <v>22</v>
      </c>
      <c r="B887" s="28" t="s">
        <v>1422</v>
      </c>
      <c r="C887" s="77" t="s">
        <v>1423</v>
      </c>
      <c r="D887" s="62" t="s">
        <v>3440</v>
      </c>
      <c r="E887" s="30" t="s">
        <v>4706</v>
      </c>
      <c r="F887" s="74"/>
      <c r="G887" s="121"/>
      <c r="H887" s="72"/>
      <c r="I887" s="72"/>
      <c r="J887" s="72"/>
      <c r="K887" s="116"/>
      <c r="L887" s="125"/>
      <c r="M887" s="69"/>
    </row>
    <row r="888" spans="1:13" s="3" customFormat="1" ht="57" customHeight="1" x14ac:dyDescent="0.15">
      <c r="A888" s="27" t="s">
        <v>22</v>
      </c>
      <c r="B888" s="28" t="s">
        <v>1424</v>
      </c>
      <c r="C888" s="77" t="s">
        <v>1425</v>
      </c>
      <c r="D888" s="62" t="s">
        <v>3441</v>
      </c>
      <c r="E888" s="30" t="s">
        <v>4706</v>
      </c>
      <c r="F888" s="74"/>
      <c r="G888" s="121"/>
      <c r="H888" s="72"/>
      <c r="I888" s="72"/>
      <c r="J888" s="72"/>
      <c r="K888" s="116"/>
      <c r="L888" s="125"/>
      <c r="M888" s="69"/>
    </row>
    <row r="889" spans="1:13" s="3" customFormat="1" ht="57" customHeight="1" x14ac:dyDescent="0.15">
      <c r="A889" s="27" t="s">
        <v>22</v>
      </c>
      <c r="B889" s="28" t="s">
        <v>1426</v>
      </c>
      <c r="C889" s="77" t="s">
        <v>1427</v>
      </c>
      <c r="D889" s="62" t="s">
        <v>3442</v>
      </c>
      <c r="E889" s="30" t="s">
        <v>4706</v>
      </c>
      <c r="F889" s="74"/>
      <c r="G889" s="121"/>
      <c r="H889" s="72"/>
      <c r="I889" s="72"/>
      <c r="J889" s="72"/>
      <c r="K889" s="116"/>
      <c r="L889" s="125"/>
      <c r="M889" s="69"/>
    </row>
    <row r="890" spans="1:13" s="3" customFormat="1" ht="57" customHeight="1" x14ac:dyDescent="0.15">
      <c r="A890" s="27" t="s">
        <v>22</v>
      </c>
      <c r="B890" s="28" t="s">
        <v>164</v>
      </c>
      <c r="C890" s="77" t="s">
        <v>1428</v>
      </c>
      <c r="D890" s="62" t="s">
        <v>3443</v>
      </c>
      <c r="E890" s="30" t="s">
        <v>4706</v>
      </c>
      <c r="F890" s="74"/>
      <c r="G890" s="121"/>
      <c r="H890" s="72"/>
      <c r="I890" s="72"/>
      <c r="J890" s="72"/>
      <c r="K890" s="116"/>
      <c r="L890" s="125"/>
      <c r="M890" s="69"/>
    </row>
    <row r="891" spans="1:13" s="3" customFormat="1" ht="57" customHeight="1" x14ac:dyDescent="0.15">
      <c r="A891" s="27" t="s">
        <v>22</v>
      </c>
      <c r="B891" s="28" t="s">
        <v>1429</v>
      </c>
      <c r="C891" s="77" t="s">
        <v>1430</v>
      </c>
      <c r="D891" s="62" t="s">
        <v>3444</v>
      </c>
      <c r="E891" s="30" t="s">
        <v>4706</v>
      </c>
      <c r="F891" s="74"/>
      <c r="G891" s="121"/>
      <c r="H891" s="72"/>
      <c r="I891" s="72"/>
      <c r="J891" s="72"/>
      <c r="K891" s="116"/>
      <c r="L891" s="125"/>
      <c r="M891" s="69"/>
    </row>
    <row r="892" spans="1:13" s="3" customFormat="1" ht="57" customHeight="1" x14ac:dyDescent="0.15">
      <c r="A892" s="27" t="s">
        <v>22</v>
      </c>
      <c r="B892" s="28" t="s">
        <v>1431</v>
      </c>
      <c r="C892" s="77" t="s">
        <v>1432</v>
      </c>
      <c r="D892" s="62" t="s">
        <v>3445</v>
      </c>
      <c r="E892" s="30" t="s">
        <v>4706</v>
      </c>
      <c r="F892" s="123" t="s">
        <v>4706</v>
      </c>
      <c r="G892" s="121" t="s">
        <v>4858</v>
      </c>
      <c r="H892" s="72"/>
      <c r="I892" s="72"/>
      <c r="J892" s="72"/>
      <c r="K892" s="116"/>
      <c r="L892" s="125"/>
      <c r="M892" s="69"/>
    </row>
    <row r="893" spans="1:13" s="3" customFormat="1" ht="57" customHeight="1" x14ac:dyDescent="0.15">
      <c r="A893" s="27" t="s">
        <v>22</v>
      </c>
      <c r="B893" s="28" t="s">
        <v>1433</v>
      </c>
      <c r="C893" s="77" t="s">
        <v>1434</v>
      </c>
      <c r="D893" s="62" t="s">
        <v>3446</v>
      </c>
      <c r="E893" s="30" t="s">
        <v>4706</v>
      </c>
      <c r="F893" s="74"/>
      <c r="G893" s="121"/>
      <c r="H893" s="72"/>
      <c r="I893" s="72"/>
      <c r="J893" s="72"/>
      <c r="K893" s="116"/>
      <c r="L893" s="125"/>
      <c r="M893" s="69"/>
    </row>
    <row r="894" spans="1:13" s="3" customFormat="1" ht="57" customHeight="1" x14ac:dyDescent="0.15">
      <c r="A894" s="27" t="s">
        <v>22</v>
      </c>
      <c r="B894" s="28" t="s">
        <v>1435</v>
      </c>
      <c r="C894" s="77" t="s">
        <v>1436</v>
      </c>
      <c r="D894" s="62" t="s">
        <v>4067</v>
      </c>
      <c r="E894" s="30" t="s">
        <v>4706</v>
      </c>
      <c r="F894" s="74"/>
      <c r="G894" s="121"/>
      <c r="H894" s="72"/>
      <c r="I894" s="72"/>
      <c r="J894" s="72"/>
      <c r="K894" s="116"/>
      <c r="L894" s="125"/>
      <c r="M894" s="69"/>
    </row>
    <row r="895" spans="1:13" s="3" customFormat="1" ht="57" customHeight="1" x14ac:dyDescent="0.15">
      <c r="A895" s="27" t="s">
        <v>22</v>
      </c>
      <c r="B895" s="28" t="s">
        <v>1437</v>
      </c>
      <c r="C895" s="77" t="s">
        <v>1438</v>
      </c>
      <c r="D895" s="62" t="s">
        <v>3447</v>
      </c>
      <c r="E895" s="30" t="s">
        <v>4706</v>
      </c>
      <c r="F895" s="74"/>
      <c r="G895" s="121"/>
      <c r="H895" s="72"/>
      <c r="I895" s="72"/>
      <c r="J895" s="72"/>
      <c r="K895" s="116"/>
      <c r="L895" s="125"/>
      <c r="M895" s="69"/>
    </row>
    <row r="896" spans="1:13" s="3" customFormat="1" ht="57" customHeight="1" x14ac:dyDescent="0.15">
      <c r="A896" s="27" t="s">
        <v>22</v>
      </c>
      <c r="B896" s="28" t="s">
        <v>717</v>
      </c>
      <c r="C896" s="77" t="s">
        <v>1439</v>
      </c>
      <c r="D896" s="62" t="s">
        <v>3448</v>
      </c>
      <c r="E896" s="30" t="s">
        <v>4706</v>
      </c>
      <c r="F896" s="74"/>
      <c r="G896" s="121"/>
      <c r="H896" s="72"/>
      <c r="I896" s="72"/>
      <c r="J896" s="72"/>
      <c r="K896" s="116"/>
      <c r="L896" s="125"/>
      <c r="M896" s="69"/>
    </row>
    <row r="897" spans="1:13" s="3" customFormat="1" ht="57" customHeight="1" x14ac:dyDescent="0.15">
      <c r="A897" s="27" t="s">
        <v>22</v>
      </c>
      <c r="B897" s="28" t="s">
        <v>1440</v>
      </c>
      <c r="C897" s="77" t="s">
        <v>1441</v>
      </c>
      <c r="D897" s="62" t="s">
        <v>3449</v>
      </c>
      <c r="E897" s="30" t="s">
        <v>4706</v>
      </c>
      <c r="F897" s="74"/>
      <c r="G897" s="121"/>
      <c r="H897" s="72"/>
      <c r="I897" s="72"/>
      <c r="J897" s="72"/>
      <c r="K897" s="116"/>
      <c r="L897" s="125"/>
      <c r="M897" s="69"/>
    </row>
    <row r="898" spans="1:13" s="3" customFormat="1" ht="57" customHeight="1" x14ac:dyDescent="0.15">
      <c r="A898" s="27" t="s">
        <v>22</v>
      </c>
      <c r="B898" s="28" t="s">
        <v>1442</v>
      </c>
      <c r="C898" s="77" t="s">
        <v>1443</v>
      </c>
      <c r="D898" s="62" t="s">
        <v>3400</v>
      </c>
      <c r="E898" s="30" t="s">
        <v>5119</v>
      </c>
      <c r="F898" s="74"/>
      <c r="G898" s="121"/>
      <c r="H898" s="72"/>
      <c r="I898" s="72"/>
      <c r="J898" s="72"/>
      <c r="K898" s="116"/>
      <c r="L898" s="125"/>
      <c r="M898" s="69"/>
    </row>
    <row r="899" spans="1:13" s="3" customFormat="1" ht="57" customHeight="1" x14ac:dyDescent="0.15">
      <c r="A899" s="27" t="s">
        <v>22</v>
      </c>
      <c r="B899" s="28" t="s">
        <v>1444</v>
      </c>
      <c r="C899" s="77" t="s">
        <v>1445</v>
      </c>
      <c r="D899" s="62" t="s">
        <v>3450</v>
      </c>
      <c r="E899" s="30" t="s">
        <v>4706</v>
      </c>
      <c r="F899" s="74"/>
      <c r="G899" s="121"/>
      <c r="H899" s="72"/>
      <c r="I899" s="72"/>
      <c r="J899" s="72"/>
      <c r="K899" s="116"/>
      <c r="L899" s="125"/>
      <c r="M899" s="69"/>
    </row>
    <row r="900" spans="1:13" s="3" customFormat="1" ht="57" customHeight="1" x14ac:dyDescent="0.15">
      <c r="A900" s="27" t="s">
        <v>22</v>
      </c>
      <c r="B900" s="28" t="s">
        <v>1446</v>
      </c>
      <c r="C900" s="77" t="s">
        <v>1447</v>
      </c>
      <c r="D900" s="62" t="s">
        <v>3451</v>
      </c>
      <c r="E900" s="30" t="s">
        <v>4706</v>
      </c>
      <c r="F900" s="74"/>
      <c r="G900" s="121"/>
      <c r="H900" s="72"/>
      <c r="I900" s="72"/>
      <c r="J900" s="72"/>
      <c r="K900" s="116"/>
      <c r="L900" s="125"/>
      <c r="M900" s="69"/>
    </row>
    <row r="901" spans="1:13" s="3" customFormat="1" ht="57" customHeight="1" x14ac:dyDescent="0.15">
      <c r="A901" s="27" t="s">
        <v>22</v>
      </c>
      <c r="B901" s="28" t="s">
        <v>1448</v>
      </c>
      <c r="C901" s="77" t="s">
        <v>1449</v>
      </c>
      <c r="D901" s="62" t="s">
        <v>3452</v>
      </c>
      <c r="E901" s="30" t="s">
        <v>4706</v>
      </c>
      <c r="F901" s="74"/>
      <c r="G901" s="121"/>
      <c r="H901" s="72"/>
      <c r="I901" s="72"/>
      <c r="J901" s="72"/>
      <c r="K901" s="116"/>
      <c r="L901" s="125"/>
      <c r="M901" s="69"/>
    </row>
    <row r="902" spans="1:13" s="3" customFormat="1" ht="57" customHeight="1" x14ac:dyDescent="0.15">
      <c r="A902" s="27" t="s">
        <v>22</v>
      </c>
      <c r="B902" s="28" t="s">
        <v>1450</v>
      </c>
      <c r="C902" s="77" t="s">
        <v>1451</v>
      </c>
      <c r="D902" s="62" t="s">
        <v>3453</v>
      </c>
      <c r="E902" s="30" t="s">
        <v>4706</v>
      </c>
      <c r="F902" s="74"/>
      <c r="G902" s="121"/>
      <c r="H902" s="72"/>
      <c r="I902" s="72"/>
      <c r="J902" s="72"/>
      <c r="K902" s="116"/>
      <c r="L902" s="125"/>
      <c r="M902" s="69"/>
    </row>
    <row r="903" spans="1:13" s="3" customFormat="1" ht="57" customHeight="1" x14ac:dyDescent="0.15">
      <c r="A903" s="27" t="s">
        <v>22</v>
      </c>
      <c r="B903" s="28" t="s">
        <v>1452</v>
      </c>
      <c r="C903" s="77" t="s">
        <v>1453</v>
      </c>
      <c r="D903" s="62" t="s">
        <v>3454</v>
      </c>
      <c r="E903" s="30" t="s">
        <v>4706</v>
      </c>
      <c r="F903" s="74"/>
      <c r="G903" s="121"/>
      <c r="H903" s="72"/>
      <c r="I903" s="72"/>
      <c r="J903" s="72"/>
      <c r="K903" s="116"/>
      <c r="L903" s="125"/>
      <c r="M903" s="69"/>
    </row>
    <row r="904" spans="1:13" s="3" customFormat="1" ht="57" customHeight="1" x14ac:dyDescent="0.15">
      <c r="A904" s="27" t="s">
        <v>23</v>
      </c>
      <c r="B904" s="28" t="s">
        <v>1454</v>
      </c>
      <c r="C904" s="77" t="s">
        <v>1455</v>
      </c>
      <c r="D904" s="62" t="s">
        <v>3455</v>
      </c>
      <c r="E904" s="30" t="s">
        <v>4706</v>
      </c>
      <c r="F904" s="123" t="s">
        <v>4706</v>
      </c>
      <c r="G904" s="121" t="s">
        <v>4859</v>
      </c>
      <c r="H904" s="72"/>
      <c r="I904" s="72"/>
      <c r="J904" s="72"/>
      <c r="K904" s="116"/>
      <c r="L904" s="125"/>
      <c r="M904" s="69"/>
    </row>
    <row r="905" spans="1:13" s="3" customFormat="1" ht="57" customHeight="1" x14ac:dyDescent="0.15">
      <c r="A905" s="27" t="s">
        <v>3456</v>
      </c>
      <c r="B905" s="28" t="s">
        <v>3457</v>
      </c>
      <c r="C905" s="77" t="s">
        <v>1456</v>
      </c>
      <c r="D905" s="62" t="s">
        <v>3458</v>
      </c>
      <c r="E905" s="30" t="s">
        <v>4706</v>
      </c>
      <c r="F905" s="74"/>
      <c r="G905" s="121"/>
      <c r="H905" s="72"/>
      <c r="I905" s="72"/>
      <c r="J905" s="72"/>
      <c r="K905" s="116"/>
      <c r="L905" s="125"/>
      <c r="M905" s="69"/>
    </row>
    <row r="906" spans="1:13" s="3" customFormat="1" ht="57" customHeight="1" x14ac:dyDescent="0.15">
      <c r="A906" s="27" t="s">
        <v>23</v>
      </c>
      <c r="B906" s="28" t="s">
        <v>1457</v>
      </c>
      <c r="C906" s="77" t="s">
        <v>1458</v>
      </c>
      <c r="D906" s="62" t="s">
        <v>3459</v>
      </c>
      <c r="E906" s="30" t="s">
        <v>4706</v>
      </c>
      <c r="F906" s="123" t="s">
        <v>4706</v>
      </c>
      <c r="G906" s="121" t="s">
        <v>4860</v>
      </c>
      <c r="H906" s="72"/>
      <c r="I906" s="72"/>
      <c r="J906" s="72"/>
      <c r="K906" s="116"/>
      <c r="L906" s="125"/>
      <c r="M906" s="69"/>
    </row>
    <row r="907" spans="1:13" s="3" customFormat="1" ht="57" customHeight="1" x14ac:dyDescent="0.15">
      <c r="A907" s="27" t="s">
        <v>23</v>
      </c>
      <c r="B907" s="28" t="s">
        <v>1459</v>
      </c>
      <c r="C907" s="77" t="s">
        <v>1460</v>
      </c>
      <c r="D907" s="62" t="s">
        <v>3460</v>
      </c>
      <c r="E907" s="30" t="s">
        <v>4706</v>
      </c>
      <c r="F907" s="74"/>
      <c r="G907" s="121"/>
      <c r="H907" s="72"/>
      <c r="I907" s="72"/>
      <c r="J907" s="72"/>
      <c r="K907" s="116"/>
      <c r="L907" s="125"/>
      <c r="M907" s="69"/>
    </row>
    <row r="908" spans="1:13" s="3" customFormat="1" ht="57" customHeight="1" x14ac:dyDescent="0.15">
      <c r="A908" s="27" t="s">
        <v>23</v>
      </c>
      <c r="B908" s="28" t="s">
        <v>1461</v>
      </c>
      <c r="C908" s="77" t="s">
        <v>1462</v>
      </c>
      <c r="D908" s="62" t="s">
        <v>3461</v>
      </c>
      <c r="E908" s="30" t="s">
        <v>4706</v>
      </c>
      <c r="F908" s="74"/>
      <c r="G908" s="121"/>
      <c r="H908" s="72"/>
      <c r="I908" s="72"/>
      <c r="J908" s="72"/>
      <c r="K908" s="116"/>
      <c r="L908" s="125"/>
      <c r="M908" s="69"/>
    </row>
    <row r="909" spans="1:13" s="3" customFormat="1" ht="57" customHeight="1" x14ac:dyDescent="0.15">
      <c r="A909" s="27" t="s">
        <v>23</v>
      </c>
      <c r="B909" s="28" t="s">
        <v>1463</v>
      </c>
      <c r="C909" s="77" t="s">
        <v>1464</v>
      </c>
      <c r="D909" s="62" t="s">
        <v>3462</v>
      </c>
      <c r="E909" s="30" t="s">
        <v>4706</v>
      </c>
      <c r="F909" s="74"/>
      <c r="G909" s="121"/>
      <c r="H909" s="72"/>
      <c r="I909" s="72"/>
      <c r="J909" s="72"/>
      <c r="K909" s="116"/>
      <c r="L909" s="125"/>
      <c r="M909" s="69"/>
    </row>
    <row r="910" spans="1:13" s="3" customFormat="1" ht="57" customHeight="1" x14ac:dyDescent="0.15">
      <c r="A910" s="27" t="s">
        <v>23</v>
      </c>
      <c r="B910" s="28" t="s">
        <v>1465</v>
      </c>
      <c r="C910" s="77" t="s">
        <v>1466</v>
      </c>
      <c r="D910" s="62" t="s">
        <v>4000</v>
      </c>
      <c r="E910" s="30" t="s">
        <v>5119</v>
      </c>
      <c r="F910" s="74"/>
      <c r="G910" s="121"/>
      <c r="H910" s="72"/>
      <c r="I910" s="72"/>
      <c r="J910" s="72"/>
      <c r="K910" s="116"/>
      <c r="L910" s="125"/>
      <c r="M910" s="69"/>
    </row>
    <row r="911" spans="1:13" s="3" customFormat="1" ht="57" customHeight="1" x14ac:dyDescent="0.15">
      <c r="A911" s="27" t="s">
        <v>23</v>
      </c>
      <c r="B911" s="28" t="s">
        <v>1467</v>
      </c>
      <c r="C911" s="77" t="s">
        <v>1468</v>
      </c>
      <c r="D911" s="62" t="s">
        <v>4000</v>
      </c>
      <c r="E911" s="30" t="s">
        <v>5119</v>
      </c>
      <c r="F911" s="74"/>
      <c r="G911" s="121"/>
      <c r="H911" s="72"/>
      <c r="I911" s="72"/>
      <c r="J911" s="72"/>
      <c r="K911" s="116"/>
      <c r="L911" s="125"/>
      <c r="M911" s="69"/>
    </row>
    <row r="912" spans="1:13" s="3" customFormat="1" ht="57" customHeight="1" x14ac:dyDescent="0.15">
      <c r="A912" s="27" t="s">
        <v>3456</v>
      </c>
      <c r="B912" s="28" t="s">
        <v>3463</v>
      </c>
      <c r="C912" s="77" t="s">
        <v>1469</v>
      </c>
      <c r="D912" s="62" t="s">
        <v>3464</v>
      </c>
      <c r="E912" s="30" t="s">
        <v>4706</v>
      </c>
      <c r="F912" s="74"/>
      <c r="G912" s="121"/>
      <c r="H912" s="72"/>
      <c r="I912" s="72"/>
      <c r="J912" s="72"/>
      <c r="K912" s="116"/>
      <c r="L912" s="125"/>
      <c r="M912" s="69"/>
    </row>
    <row r="913" spans="1:13" s="3" customFormat="1" ht="57" customHeight="1" x14ac:dyDescent="0.15">
      <c r="A913" s="27" t="s">
        <v>23</v>
      </c>
      <c r="B913" s="28" t="s">
        <v>1470</v>
      </c>
      <c r="C913" s="77" t="s">
        <v>1471</v>
      </c>
      <c r="D913" s="62" t="s">
        <v>3465</v>
      </c>
      <c r="E913" s="30" t="s">
        <v>4706</v>
      </c>
      <c r="F913" s="74"/>
      <c r="G913" s="121"/>
      <c r="H913" s="72"/>
      <c r="I913" s="72"/>
      <c r="J913" s="72"/>
      <c r="K913" s="116"/>
      <c r="L913" s="125"/>
      <c r="M913" s="69"/>
    </row>
    <row r="914" spans="1:13" s="3" customFormat="1" ht="57" customHeight="1" x14ac:dyDescent="0.15">
      <c r="A914" s="27" t="s">
        <v>23</v>
      </c>
      <c r="B914" s="28" t="s">
        <v>1472</v>
      </c>
      <c r="C914" s="77" t="s">
        <v>1473</v>
      </c>
      <c r="D914" s="62" t="s">
        <v>3466</v>
      </c>
      <c r="E914" s="30" t="s">
        <v>4706</v>
      </c>
      <c r="F914" s="74"/>
      <c r="G914" s="122"/>
      <c r="H914" s="72"/>
      <c r="I914" s="72"/>
      <c r="J914" s="72"/>
      <c r="K914" s="116"/>
      <c r="L914" s="125"/>
      <c r="M914" s="69"/>
    </row>
    <row r="915" spans="1:13" s="3" customFormat="1" ht="57" customHeight="1" x14ac:dyDescent="0.15">
      <c r="A915" s="27" t="s">
        <v>23</v>
      </c>
      <c r="B915" s="28" t="s">
        <v>1474</v>
      </c>
      <c r="C915" s="77" t="s">
        <v>1475</v>
      </c>
      <c r="D915" s="62" t="s">
        <v>3467</v>
      </c>
      <c r="E915" s="30" t="s">
        <v>4706</v>
      </c>
      <c r="F915" s="74"/>
      <c r="G915" s="121"/>
      <c r="H915" s="72"/>
      <c r="I915" s="72"/>
      <c r="J915" s="72"/>
      <c r="K915" s="116"/>
      <c r="L915" s="125"/>
      <c r="M915" s="69"/>
    </row>
    <row r="916" spans="1:13" s="3" customFormat="1" ht="57" customHeight="1" x14ac:dyDescent="0.15">
      <c r="A916" s="27" t="s">
        <v>23</v>
      </c>
      <c r="B916" s="28" t="s">
        <v>1476</v>
      </c>
      <c r="C916" s="77" t="s">
        <v>1477</v>
      </c>
      <c r="D916" s="62" t="s">
        <v>3468</v>
      </c>
      <c r="E916" s="30" t="s">
        <v>4706</v>
      </c>
      <c r="F916" s="74"/>
      <c r="G916" s="121"/>
      <c r="H916" s="72"/>
      <c r="I916" s="72"/>
      <c r="J916" s="72"/>
      <c r="K916" s="116"/>
      <c r="L916" s="125"/>
      <c r="M916" s="69"/>
    </row>
    <row r="917" spans="1:13" s="3" customFormat="1" ht="57" customHeight="1" x14ac:dyDescent="0.15">
      <c r="A917" s="27" t="s">
        <v>3456</v>
      </c>
      <c r="B917" s="28" t="s">
        <v>3469</v>
      </c>
      <c r="C917" s="77" t="s">
        <v>1478</v>
      </c>
      <c r="D917" s="62" t="s">
        <v>4000</v>
      </c>
      <c r="E917" s="30" t="s">
        <v>5119</v>
      </c>
      <c r="F917" s="74"/>
      <c r="G917" s="121"/>
      <c r="H917" s="72"/>
      <c r="I917" s="72"/>
      <c r="J917" s="72"/>
      <c r="K917" s="116"/>
      <c r="L917" s="125"/>
      <c r="M917" s="69"/>
    </row>
    <row r="918" spans="1:13" s="3" customFormat="1" ht="57" customHeight="1" x14ac:dyDescent="0.15">
      <c r="A918" s="31" t="s">
        <v>23</v>
      </c>
      <c r="B918" s="32" t="s">
        <v>1479</v>
      </c>
      <c r="C918" s="77" t="s">
        <v>1480</v>
      </c>
      <c r="D918" s="62" t="s">
        <v>4000</v>
      </c>
      <c r="E918" s="30" t="s">
        <v>5119</v>
      </c>
      <c r="F918" s="74"/>
      <c r="G918" s="121"/>
      <c r="H918" s="72"/>
      <c r="I918" s="72"/>
      <c r="J918" s="72"/>
      <c r="K918" s="116"/>
      <c r="L918" s="125"/>
      <c r="M918" s="69"/>
    </row>
    <row r="919" spans="1:13" s="3" customFormat="1" ht="57" customHeight="1" x14ac:dyDescent="0.15">
      <c r="A919" s="27" t="s">
        <v>23</v>
      </c>
      <c r="B919" s="28" t="s">
        <v>1481</v>
      </c>
      <c r="C919" s="77" t="s">
        <v>1482</v>
      </c>
      <c r="D919" s="62" t="s">
        <v>3470</v>
      </c>
      <c r="E919" s="30" t="s">
        <v>4706</v>
      </c>
      <c r="F919" s="74"/>
      <c r="G919" s="121"/>
      <c r="H919" s="72"/>
      <c r="I919" s="72"/>
      <c r="J919" s="72"/>
      <c r="K919" s="116"/>
      <c r="L919" s="125"/>
      <c r="M919" s="69"/>
    </row>
    <row r="920" spans="1:13" s="3" customFormat="1" ht="57" customHeight="1" x14ac:dyDescent="0.15">
      <c r="A920" s="27" t="s">
        <v>23</v>
      </c>
      <c r="B920" s="28" t="s">
        <v>1483</v>
      </c>
      <c r="C920" s="77" t="s">
        <v>1484</v>
      </c>
      <c r="D920" s="62" t="s">
        <v>4000</v>
      </c>
      <c r="E920" s="30" t="s">
        <v>5119</v>
      </c>
      <c r="F920" s="74"/>
      <c r="G920" s="121"/>
      <c r="H920" s="72"/>
      <c r="I920" s="72"/>
      <c r="J920" s="72"/>
      <c r="K920" s="116"/>
      <c r="L920" s="125"/>
      <c r="M920" s="69"/>
    </row>
    <row r="921" spans="1:13" s="3" customFormat="1" ht="57" customHeight="1" x14ac:dyDescent="0.15">
      <c r="A921" s="31" t="s">
        <v>23</v>
      </c>
      <c r="B921" s="32" t="s">
        <v>1485</v>
      </c>
      <c r="C921" s="77" t="s">
        <v>1486</v>
      </c>
      <c r="D921" s="62" t="s">
        <v>4000</v>
      </c>
      <c r="E921" s="30" t="s">
        <v>5119</v>
      </c>
      <c r="F921" s="74"/>
      <c r="G921" s="121"/>
      <c r="H921" s="72"/>
      <c r="I921" s="72"/>
      <c r="J921" s="72"/>
      <c r="K921" s="116"/>
      <c r="L921" s="125"/>
      <c r="M921" s="69"/>
    </row>
    <row r="922" spans="1:13" s="3" customFormat="1" ht="57" customHeight="1" x14ac:dyDescent="0.15">
      <c r="A922" s="27" t="s">
        <v>23</v>
      </c>
      <c r="B922" s="28" t="s">
        <v>1487</v>
      </c>
      <c r="C922" s="77" t="s">
        <v>1488</v>
      </c>
      <c r="D922" s="62" t="s">
        <v>4000</v>
      </c>
      <c r="E922" s="30" t="s">
        <v>5119</v>
      </c>
      <c r="F922" s="74"/>
      <c r="G922" s="121"/>
      <c r="H922" s="72"/>
      <c r="I922" s="72"/>
      <c r="J922" s="72"/>
      <c r="K922" s="116"/>
      <c r="L922" s="125"/>
      <c r="M922" s="69"/>
    </row>
    <row r="923" spans="1:13" s="3" customFormat="1" ht="57" customHeight="1" x14ac:dyDescent="0.15">
      <c r="A923" s="27" t="s">
        <v>3456</v>
      </c>
      <c r="B923" s="28" t="s">
        <v>3471</v>
      </c>
      <c r="C923" s="77" t="s">
        <v>1489</v>
      </c>
      <c r="D923" s="62" t="s">
        <v>3472</v>
      </c>
      <c r="E923" s="30" t="s">
        <v>4706</v>
      </c>
      <c r="F923" s="74"/>
      <c r="G923" s="121"/>
      <c r="H923" s="72"/>
      <c r="I923" s="72"/>
      <c r="J923" s="72"/>
      <c r="K923" s="116"/>
      <c r="L923" s="125"/>
      <c r="M923" s="69"/>
    </row>
    <row r="924" spans="1:13" s="3" customFormat="1" ht="57" customHeight="1" x14ac:dyDescent="0.15">
      <c r="A924" s="27" t="s">
        <v>23</v>
      </c>
      <c r="B924" s="28" t="s">
        <v>1490</v>
      </c>
      <c r="C924" s="77" t="s">
        <v>1491</v>
      </c>
      <c r="D924" s="62" t="s">
        <v>3473</v>
      </c>
      <c r="E924" s="30" t="s">
        <v>4706</v>
      </c>
      <c r="F924" s="74"/>
      <c r="G924" s="121"/>
      <c r="H924" s="72"/>
      <c r="I924" s="72"/>
      <c r="J924" s="72"/>
      <c r="K924" s="116"/>
      <c r="L924" s="125"/>
      <c r="M924" s="69"/>
    </row>
    <row r="925" spans="1:13" s="3" customFormat="1" ht="57" customHeight="1" x14ac:dyDescent="0.15">
      <c r="A925" s="27" t="s">
        <v>23</v>
      </c>
      <c r="B925" s="28" t="s">
        <v>1492</v>
      </c>
      <c r="C925" s="77" t="s">
        <v>1493</v>
      </c>
      <c r="D925" s="62" t="s">
        <v>4000</v>
      </c>
      <c r="E925" s="30" t="s">
        <v>5119</v>
      </c>
      <c r="F925" s="74"/>
      <c r="G925" s="121"/>
      <c r="H925" s="72"/>
      <c r="I925" s="72"/>
      <c r="J925" s="72"/>
      <c r="K925" s="116"/>
      <c r="L925" s="125"/>
      <c r="M925" s="69"/>
    </row>
    <row r="926" spans="1:13" s="3" customFormat="1" ht="57" customHeight="1" x14ac:dyDescent="0.15">
      <c r="A926" s="27" t="s">
        <v>23</v>
      </c>
      <c r="B926" s="28" t="s">
        <v>1494</v>
      </c>
      <c r="C926" s="77" t="s">
        <v>1495</v>
      </c>
      <c r="D926" s="62" t="s">
        <v>4000</v>
      </c>
      <c r="E926" s="30" t="s">
        <v>5119</v>
      </c>
      <c r="F926" s="74"/>
      <c r="G926" s="121"/>
      <c r="H926" s="72"/>
      <c r="I926" s="72"/>
      <c r="J926" s="72"/>
      <c r="K926" s="116"/>
      <c r="L926" s="125"/>
      <c r="M926" s="69"/>
    </row>
    <row r="927" spans="1:13" s="3" customFormat="1" ht="57" customHeight="1" x14ac:dyDescent="0.15">
      <c r="A927" s="27" t="s">
        <v>23</v>
      </c>
      <c r="B927" s="28" t="s">
        <v>1496</v>
      </c>
      <c r="C927" s="77" t="s">
        <v>1497</v>
      </c>
      <c r="D927" s="62" t="s">
        <v>3474</v>
      </c>
      <c r="E927" s="30" t="s">
        <v>4706</v>
      </c>
      <c r="F927" s="74"/>
      <c r="G927" s="121"/>
      <c r="H927" s="72"/>
      <c r="I927" s="72"/>
      <c r="J927" s="72"/>
      <c r="K927" s="116"/>
      <c r="L927" s="125"/>
      <c r="M927" s="69"/>
    </row>
    <row r="928" spans="1:13" s="3" customFormat="1" ht="57" customHeight="1" x14ac:dyDescent="0.15">
      <c r="A928" s="27" t="s">
        <v>23</v>
      </c>
      <c r="B928" s="28" t="s">
        <v>1498</v>
      </c>
      <c r="C928" s="77" t="s">
        <v>1499</v>
      </c>
      <c r="D928" s="62" t="s">
        <v>3475</v>
      </c>
      <c r="E928" s="30" t="s">
        <v>4706</v>
      </c>
      <c r="F928" s="74"/>
      <c r="G928" s="121"/>
      <c r="H928" s="72"/>
      <c r="I928" s="72"/>
      <c r="J928" s="72"/>
      <c r="K928" s="116"/>
      <c r="L928" s="125"/>
      <c r="M928" s="69"/>
    </row>
    <row r="929" spans="1:13" s="3" customFormat="1" ht="57" customHeight="1" x14ac:dyDescent="0.15">
      <c r="A929" s="27" t="s">
        <v>23</v>
      </c>
      <c r="B929" s="28" t="s">
        <v>1500</v>
      </c>
      <c r="C929" s="77" t="s">
        <v>1501</v>
      </c>
      <c r="D929" s="62" t="s">
        <v>3476</v>
      </c>
      <c r="E929" s="30" t="s">
        <v>4706</v>
      </c>
      <c r="F929" s="74"/>
      <c r="G929" s="121"/>
      <c r="H929" s="72"/>
      <c r="I929" s="72"/>
      <c r="J929" s="72"/>
      <c r="K929" s="116"/>
      <c r="L929" s="125"/>
      <c r="M929" s="69"/>
    </row>
    <row r="930" spans="1:13" s="3" customFormat="1" ht="57" customHeight="1" x14ac:dyDescent="0.15">
      <c r="A930" s="27" t="s">
        <v>23</v>
      </c>
      <c r="B930" s="28" t="s">
        <v>1502</v>
      </c>
      <c r="C930" s="77" t="s">
        <v>1503</v>
      </c>
      <c r="D930" s="62" t="s">
        <v>3477</v>
      </c>
      <c r="E930" s="30" t="s">
        <v>4706</v>
      </c>
      <c r="F930" s="74"/>
      <c r="G930" s="121"/>
      <c r="H930" s="72"/>
      <c r="I930" s="72"/>
      <c r="J930" s="72"/>
      <c r="K930" s="116"/>
      <c r="L930" s="125"/>
      <c r="M930" s="69"/>
    </row>
    <row r="931" spans="1:13" s="3" customFormat="1" ht="57" customHeight="1" x14ac:dyDescent="0.15">
      <c r="A931" s="27" t="s">
        <v>23</v>
      </c>
      <c r="B931" s="28" t="s">
        <v>1504</v>
      </c>
      <c r="C931" s="77" t="s">
        <v>1505</v>
      </c>
      <c r="D931" s="62" t="s">
        <v>4068</v>
      </c>
      <c r="E931" s="30" t="s">
        <v>4706</v>
      </c>
      <c r="F931" s="74"/>
      <c r="G931" s="121"/>
      <c r="H931" s="72"/>
      <c r="I931" s="72"/>
      <c r="J931" s="72"/>
      <c r="K931" s="116"/>
      <c r="L931" s="125"/>
      <c r="M931" s="69"/>
    </row>
    <row r="932" spans="1:13" s="3" customFormat="1" ht="57" customHeight="1" x14ac:dyDescent="0.15">
      <c r="A932" s="27" t="s">
        <v>3456</v>
      </c>
      <c r="B932" s="28" t="s">
        <v>3478</v>
      </c>
      <c r="C932" s="77" t="s">
        <v>1506</v>
      </c>
      <c r="D932" s="62" t="s">
        <v>3479</v>
      </c>
      <c r="E932" s="30" t="s">
        <v>4706</v>
      </c>
      <c r="F932" s="74"/>
      <c r="G932" s="121"/>
      <c r="H932" s="72"/>
      <c r="I932" s="72"/>
      <c r="J932" s="72"/>
      <c r="K932" s="116"/>
      <c r="L932" s="125"/>
      <c r="M932" s="69"/>
    </row>
    <row r="933" spans="1:13" s="3" customFormat="1" ht="57" customHeight="1" x14ac:dyDescent="0.15">
      <c r="A933" s="27" t="s">
        <v>23</v>
      </c>
      <c r="B933" s="28" t="s">
        <v>1507</v>
      </c>
      <c r="C933" s="77" t="s">
        <v>1508</v>
      </c>
      <c r="D933" s="62" t="s">
        <v>4000</v>
      </c>
      <c r="E933" s="30" t="s">
        <v>5119</v>
      </c>
      <c r="F933" s="74"/>
      <c r="G933" s="121"/>
      <c r="H933" s="72"/>
      <c r="I933" s="72"/>
      <c r="J933" s="72"/>
      <c r="K933" s="116"/>
      <c r="L933" s="125"/>
      <c r="M933" s="69"/>
    </row>
    <row r="934" spans="1:13" s="3" customFormat="1" ht="57" customHeight="1" x14ac:dyDescent="0.15">
      <c r="A934" s="27" t="s">
        <v>23</v>
      </c>
      <c r="B934" s="28" t="s">
        <v>1509</v>
      </c>
      <c r="C934" s="77" t="s">
        <v>1510</v>
      </c>
      <c r="D934" s="62" t="s">
        <v>3480</v>
      </c>
      <c r="E934" s="30" t="s">
        <v>4706</v>
      </c>
      <c r="F934" s="74"/>
      <c r="G934" s="121"/>
      <c r="H934" s="72"/>
      <c r="I934" s="72"/>
      <c r="J934" s="72"/>
      <c r="K934" s="116"/>
      <c r="L934" s="125"/>
      <c r="M934" s="69"/>
    </row>
    <row r="935" spans="1:13" s="3" customFormat="1" ht="57" customHeight="1" x14ac:dyDescent="0.15">
      <c r="A935" s="27" t="s">
        <v>23</v>
      </c>
      <c r="B935" s="28" t="s">
        <v>164</v>
      </c>
      <c r="C935" s="77" t="s">
        <v>1511</v>
      </c>
      <c r="D935" s="62" t="s">
        <v>3481</v>
      </c>
      <c r="E935" s="30" t="s">
        <v>4706</v>
      </c>
      <c r="F935" s="74"/>
      <c r="G935" s="121"/>
      <c r="H935" s="72"/>
      <c r="I935" s="72"/>
      <c r="J935" s="72"/>
      <c r="K935" s="116"/>
      <c r="L935" s="125"/>
      <c r="M935" s="69"/>
    </row>
    <row r="936" spans="1:13" s="3" customFormat="1" ht="57" customHeight="1" x14ac:dyDescent="0.15">
      <c r="A936" s="27" t="s">
        <v>23</v>
      </c>
      <c r="B936" s="28" t="s">
        <v>1512</v>
      </c>
      <c r="C936" s="77" t="s">
        <v>1513</v>
      </c>
      <c r="D936" s="62" t="s">
        <v>4000</v>
      </c>
      <c r="E936" s="30" t="s">
        <v>5119</v>
      </c>
      <c r="F936" s="74"/>
      <c r="G936" s="121"/>
      <c r="H936" s="72"/>
      <c r="I936" s="72"/>
      <c r="J936" s="72"/>
      <c r="K936" s="116"/>
      <c r="L936" s="125"/>
      <c r="M936" s="69"/>
    </row>
    <row r="937" spans="1:13" s="3" customFormat="1" ht="57" customHeight="1" x14ac:dyDescent="0.15">
      <c r="A937" s="27" t="s">
        <v>23</v>
      </c>
      <c r="B937" s="28" t="s">
        <v>1514</v>
      </c>
      <c r="C937" s="77" t="s">
        <v>1515</v>
      </c>
      <c r="D937" s="62" t="s">
        <v>4000</v>
      </c>
      <c r="E937" s="30" t="s">
        <v>5119</v>
      </c>
      <c r="F937" s="74"/>
      <c r="G937" s="121"/>
      <c r="H937" s="72"/>
      <c r="I937" s="72"/>
      <c r="J937" s="72"/>
      <c r="K937" s="116"/>
      <c r="L937" s="125"/>
      <c r="M937" s="69"/>
    </row>
    <row r="938" spans="1:13" s="3" customFormat="1" ht="57" customHeight="1" x14ac:dyDescent="0.15">
      <c r="A938" s="27" t="s">
        <v>23</v>
      </c>
      <c r="B938" s="28" t="s">
        <v>1516</v>
      </c>
      <c r="C938" s="77" t="s">
        <v>1517</v>
      </c>
      <c r="D938" s="95" t="s">
        <v>4140</v>
      </c>
      <c r="E938" s="30" t="s">
        <v>5119</v>
      </c>
      <c r="F938" s="74"/>
      <c r="G938" s="121"/>
      <c r="H938" s="72"/>
      <c r="I938" s="72"/>
      <c r="J938" s="72"/>
      <c r="K938" s="116"/>
      <c r="L938" s="125"/>
      <c r="M938" s="69"/>
    </row>
    <row r="939" spans="1:13" s="3" customFormat="1" ht="57" customHeight="1" x14ac:dyDescent="0.15">
      <c r="A939" s="27" t="s">
        <v>23</v>
      </c>
      <c r="B939" s="28" t="s">
        <v>1518</v>
      </c>
      <c r="C939" s="77" t="s">
        <v>1519</v>
      </c>
      <c r="D939" s="62" t="s">
        <v>4069</v>
      </c>
      <c r="E939" s="30" t="s">
        <v>4706</v>
      </c>
      <c r="F939" s="74"/>
      <c r="G939" s="121"/>
      <c r="H939" s="72"/>
      <c r="I939" s="72"/>
      <c r="J939" s="72"/>
      <c r="K939" s="116"/>
      <c r="L939" s="125"/>
      <c r="M939" s="69"/>
    </row>
    <row r="940" spans="1:13" s="3" customFormat="1" ht="57" customHeight="1" x14ac:dyDescent="0.15">
      <c r="A940" s="27" t="s">
        <v>23</v>
      </c>
      <c r="B940" s="28" t="s">
        <v>1520</v>
      </c>
      <c r="C940" s="77" t="s">
        <v>1521</v>
      </c>
      <c r="D940" s="62" t="s">
        <v>4000</v>
      </c>
      <c r="E940" s="30" t="s">
        <v>5119</v>
      </c>
      <c r="F940" s="74"/>
      <c r="G940" s="121"/>
      <c r="H940" s="72"/>
      <c r="I940" s="72"/>
      <c r="J940" s="72"/>
      <c r="K940" s="116"/>
      <c r="L940" s="125"/>
      <c r="M940" s="69"/>
    </row>
    <row r="941" spans="1:13" s="3" customFormat="1" ht="57" customHeight="1" x14ac:dyDescent="0.15">
      <c r="A941" s="27" t="s">
        <v>23</v>
      </c>
      <c r="B941" s="28" t="s">
        <v>1522</v>
      </c>
      <c r="C941" s="77" t="s">
        <v>1523</v>
      </c>
      <c r="D941" s="62" t="s">
        <v>3482</v>
      </c>
      <c r="E941" s="30" t="s">
        <v>4706</v>
      </c>
      <c r="F941" s="74"/>
      <c r="G941" s="121"/>
      <c r="H941" s="72"/>
      <c r="I941" s="72"/>
      <c r="J941" s="72"/>
      <c r="K941" s="116"/>
      <c r="L941" s="125"/>
      <c r="M941" s="69"/>
    </row>
    <row r="942" spans="1:13" s="3" customFormat="1" ht="57" customHeight="1" x14ac:dyDescent="0.15">
      <c r="A942" s="27" t="s">
        <v>23</v>
      </c>
      <c r="B942" s="28" t="s">
        <v>1524</v>
      </c>
      <c r="C942" s="77" t="s">
        <v>1525</v>
      </c>
      <c r="D942" s="62" t="s">
        <v>4000</v>
      </c>
      <c r="E942" s="30" t="s">
        <v>5119</v>
      </c>
      <c r="F942" s="74"/>
      <c r="G942" s="121"/>
      <c r="H942" s="72"/>
      <c r="I942" s="72"/>
      <c r="J942" s="72"/>
      <c r="K942" s="116"/>
      <c r="L942" s="125"/>
      <c r="M942" s="69"/>
    </row>
    <row r="943" spans="1:13" s="3" customFormat="1" ht="57" customHeight="1" x14ac:dyDescent="0.15">
      <c r="A943" s="27" t="s">
        <v>23</v>
      </c>
      <c r="B943" s="28" t="s">
        <v>1526</v>
      </c>
      <c r="C943" s="77" t="s">
        <v>1527</v>
      </c>
      <c r="D943" s="62" t="s">
        <v>3483</v>
      </c>
      <c r="E943" s="30" t="s">
        <v>4706</v>
      </c>
      <c r="F943" s="74"/>
      <c r="G943" s="121"/>
      <c r="H943" s="72"/>
      <c r="I943" s="72"/>
      <c r="J943" s="72"/>
      <c r="K943" s="116"/>
      <c r="L943" s="125"/>
      <c r="M943" s="69"/>
    </row>
    <row r="944" spans="1:13" s="3" customFormat="1" ht="57" customHeight="1" x14ac:dyDescent="0.15">
      <c r="A944" s="27" t="s">
        <v>23</v>
      </c>
      <c r="B944" s="28" t="s">
        <v>1528</v>
      </c>
      <c r="C944" s="77" t="s">
        <v>1529</v>
      </c>
      <c r="D944" s="62" t="s">
        <v>4070</v>
      </c>
      <c r="E944" s="30" t="s">
        <v>4706</v>
      </c>
      <c r="F944" s="74"/>
      <c r="G944" s="121"/>
      <c r="H944" s="72"/>
      <c r="I944" s="72"/>
      <c r="J944" s="72"/>
      <c r="K944" s="116"/>
      <c r="L944" s="125"/>
      <c r="M944" s="69"/>
    </row>
    <row r="945" spans="1:13" s="3" customFormat="1" ht="57" customHeight="1" x14ac:dyDescent="0.15">
      <c r="A945" s="27" t="s">
        <v>23</v>
      </c>
      <c r="B945" s="28" t="s">
        <v>1530</v>
      </c>
      <c r="C945" s="77" t="s">
        <v>1531</v>
      </c>
      <c r="D945" s="62" t="s">
        <v>4000</v>
      </c>
      <c r="E945" s="30" t="s">
        <v>5119</v>
      </c>
      <c r="F945" s="74"/>
      <c r="G945" s="121"/>
      <c r="H945" s="72"/>
      <c r="I945" s="72"/>
      <c r="J945" s="72"/>
      <c r="K945" s="116"/>
      <c r="L945" s="125"/>
      <c r="M945" s="69"/>
    </row>
    <row r="946" spans="1:13" s="3" customFormat="1" ht="57" customHeight="1" x14ac:dyDescent="0.15">
      <c r="A946" s="49" t="s">
        <v>24</v>
      </c>
      <c r="B946" s="50" t="s">
        <v>1532</v>
      </c>
      <c r="C946" s="77" t="s">
        <v>1533</v>
      </c>
      <c r="D946" s="62" t="s">
        <v>4000</v>
      </c>
      <c r="E946" s="30" t="s">
        <v>5119</v>
      </c>
      <c r="F946" s="123" t="s">
        <v>4706</v>
      </c>
      <c r="G946" s="121"/>
      <c r="H946" s="124" t="s">
        <v>4706</v>
      </c>
      <c r="I946" s="72" t="s">
        <v>4861</v>
      </c>
      <c r="J946" s="72" t="s">
        <v>4862</v>
      </c>
      <c r="K946" s="116" t="s">
        <v>4863</v>
      </c>
      <c r="L946" s="123" t="s">
        <v>4706</v>
      </c>
      <c r="M946" s="116" t="s">
        <v>4864</v>
      </c>
    </row>
    <row r="947" spans="1:13" s="3" customFormat="1" ht="57" customHeight="1" x14ac:dyDescent="0.15">
      <c r="A947" s="49" t="s">
        <v>24</v>
      </c>
      <c r="B947" s="50" t="s">
        <v>1534</v>
      </c>
      <c r="C947" s="77" t="s">
        <v>1535</v>
      </c>
      <c r="D947" s="62" t="s">
        <v>3484</v>
      </c>
      <c r="E947" s="30" t="s">
        <v>4706</v>
      </c>
      <c r="F947" s="74"/>
      <c r="G947" s="121"/>
      <c r="H947" s="72"/>
      <c r="I947" s="72"/>
      <c r="J947" s="72"/>
      <c r="K947" s="116"/>
      <c r="L947" s="125"/>
      <c r="M947" s="69"/>
    </row>
    <row r="948" spans="1:13" s="3" customFormat="1" ht="57" customHeight="1" x14ac:dyDescent="0.15">
      <c r="A948" s="49" t="s">
        <v>24</v>
      </c>
      <c r="B948" s="50" t="s">
        <v>1536</v>
      </c>
      <c r="C948" s="77" t="s">
        <v>1537</v>
      </c>
      <c r="D948" s="62" t="s">
        <v>4071</v>
      </c>
      <c r="E948" s="30" t="s">
        <v>4706</v>
      </c>
      <c r="F948" s="74"/>
      <c r="G948" s="121"/>
      <c r="H948" s="124" t="s">
        <v>4706</v>
      </c>
      <c r="I948" s="72"/>
      <c r="J948" s="72"/>
      <c r="K948" s="116"/>
      <c r="L948" s="123" t="s">
        <v>4706</v>
      </c>
      <c r="M948" s="116" t="s">
        <v>4865</v>
      </c>
    </row>
    <row r="949" spans="1:13" s="3" customFormat="1" ht="57" customHeight="1" x14ac:dyDescent="0.15">
      <c r="A949" s="49" t="s">
        <v>24</v>
      </c>
      <c r="B949" s="50" t="s">
        <v>1538</v>
      </c>
      <c r="C949" s="77" t="s">
        <v>1539</v>
      </c>
      <c r="D949" s="62" t="s">
        <v>3485</v>
      </c>
      <c r="E949" s="30" t="s">
        <v>4706</v>
      </c>
      <c r="F949" s="74"/>
      <c r="G949" s="121"/>
      <c r="H949" s="72"/>
      <c r="I949" s="72"/>
      <c r="J949" s="72"/>
      <c r="K949" s="116"/>
      <c r="L949" s="125"/>
      <c r="M949" s="69"/>
    </row>
    <row r="950" spans="1:13" s="3" customFormat="1" ht="57" customHeight="1" x14ac:dyDescent="0.15">
      <c r="A950" s="49" t="s">
        <v>24</v>
      </c>
      <c r="B950" s="50" t="s">
        <v>1540</v>
      </c>
      <c r="C950" s="77" t="s">
        <v>1541</v>
      </c>
      <c r="D950" s="62" t="s">
        <v>4000</v>
      </c>
      <c r="E950" s="30" t="s">
        <v>5119</v>
      </c>
      <c r="F950" s="74"/>
      <c r="G950" s="121"/>
      <c r="H950" s="124" t="s">
        <v>4706</v>
      </c>
      <c r="I950" s="72" t="s">
        <v>4717</v>
      </c>
      <c r="J950" s="72"/>
      <c r="K950" s="116" t="s">
        <v>4866</v>
      </c>
      <c r="L950" s="125"/>
      <c r="M950" s="69"/>
    </row>
    <row r="951" spans="1:13" s="3" customFormat="1" ht="57" customHeight="1" x14ac:dyDescent="0.15">
      <c r="A951" s="49" t="s">
        <v>24</v>
      </c>
      <c r="B951" s="50" t="s">
        <v>1542</v>
      </c>
      <c r="C951" s="77" t="s">
        <v>1543</v>
      </c>
      <c r="D951" s="62" t="s">
        <v>3486</v>
      </c>
      <c r="E951" s="30" t="s">
        <v>4706</v>
      </c>
      <c r="F951" s="74"/>
      <c r="G951" s="121"/>
      <c r="H951" s="124" t="s">
        <v>4706</v>
      </c>
      <c r="I951" s="72"/>
      <c r="J951" s="72"/>
      <c r="K951" s="116"/>
      <c r="L951" s="123" t="s">
        <v>4706</v>
      </c>
      <c r="M951" s="116" t="s">
        <v>4867</v>
      </c>
    </row>
    <row r="952" spans="1:13" s="3" customFormat="1" ht="57" customHeight="1" x14ac:dyDescent="0.15">
      <c r="A952" s="49" t="s">
        <v>24</v>
      </c>
      <c r="B952" s="50" t="s">
        <v>1544</v>
      </c>
      <c r="C952" s="77" t="s">
        <v>1545</v>
      </c>
      <c r="D952" s="62" t="s">
        <v>4000</v>
      </c>
      <c r="E952" s="30" t="s">
        <v>5119</v>
      </c>
      <c r="F952" s="123" t="s">
        <v>4706</v>
      </c>
      <c r="G952" s="121" t="s">
        <v>4868</v>
      </c>
      <c r="H952" s="72"/>
      <c r="I952" s="72"/>
      <c r="J952" s="72"/>
      <c r="K952" s="116"/>
      <c r="L952" s="123" t="s">
        <v>4706</v>
      </c>
      <c r="M952" s="116" t="s">
        <v>5097</v>
      </c>
    </row>
    <row r="953" spans="1:13" s="3" customFormat="1" ht="57" customHeight="1" x14ac:dyDescent="0.15">
      <c r="A953" s="49" t="s">
        <v>3487</v>
      </c>
      <c r="B953" s="50" t="s">
        <v>3488</v>
      </c>
      <c r="C953" s="77" t="s">
        <v>1546</v>
      </c>
      <c r="D953" s="62" t="s">
        <v>3489</v>
      </c>
      <c r="E953" s="30" t="s">
        <v>4706</v>
      </c>
      <c r="F953" s="74"/>
      <c r="G953" s="121"/>
      <c r="H953" s="124" t="s">
        <v>4706</v>
      </c>
      <c r="I953" s="72" t="s">
        <v>4869</v>
      </c>
      <c r="J953" s="72" t="s">
        <v>4870</v>
      </c>
      <c r="K953" s="116" t="s">
        <v>4871</v>
      </c>
      <c r="L953" s="123" t="s">
        <v>4706</v>
      </c>
      <c r="M953" s="116" t="s">
        <v>4871</v>
      </c>
    </row>
    <row r="954" spans="1:13" s="3" customFormat="1" ht="57" customHeight="1" x14ac:dyDescent="0.15">
      <c r="A954" s="49" t="s">
        <v>24</v>
      </c>
      <c r="B954" s="50" t="s">
        <v>1547</v>
      </c>
      <c r="C954" s="77" t="s">
        <v>1548</v>
      </c>
      <c r="D954" s="62" t="s">
        <v>3490</v>
      </c>
      <c r="E954" s="30" t="s">
        <v>4706</v>
      </c>
      <c r="F954" s="123" t="s">
        <v>4706</v>
      </c>
      <c r="G954" s="121" t="s">
        <v>4872</v>
      </c>
      <c r="H954" s="72"/>
      <c r="I954" s="72"/>
      <c r="J954" s="72"/>
      <c r="K954" s="116"/>
      <c r="L954" s="125"/>
      <c r="M954" s="69"/>
    </row>
    <row r="955" spans="1:13" s="3" customFormat="1" ht="57" customHeight="1" x14ac:dyDescent="0.15">
      <c r="A955" s="49" t="s">
        <v>24</v>
      </c>
      <c r="B955" s="50" t="s">
        <v>1549</v>
      </c>
      <c r="C955" s="77" t="s">
        <v>1550</v>
      </c>
      <c r="D955" s="62" t="s">
        <v>3491</v>
      </c>
      <c r="E955" s="30" t="s">
        <v>4706</v>
      </c>
      <c r="F955" s="74"/>
      <c r="G955" s="121"/>
      <c r="H955" s="72"/>
      <c r="I955" s="72"/>
      <c r="J955" s="72"/>
      <c r="K955" s="116"/>
      <c r="L955" s="125"/>
      <c r="M955" s="69"/>
    </row>
    <row r="956" spans="1:13" s="3" customFormat="1" ht="57" customHeight="1" x14ac:dyDescent="0.15">
      <c r="A956" s="49" t="s">
        <v>3487</v>
      </c>
      <c r="B956" s="50" t="s">
        <v>3492</v>
      </c>
      <c r="C956" s="77" t="s">
        <v>1551</v>
      </c>
      <c r="D956" s="62" t="s">
        <v>3493</v>
      </c>
      <c r="E956" s="30" t="s">
        <v>4706</v>
      </c>
      <c r="F956" s="74"/>
      <c r="G956" s="121"/>
      <c r="H956" s="124" t="s">
        <v>4706</v>
      </c>
      <c r="I956" s="72" t="s">
        <v>4873</v>
      </c>
      <c r="J956" s="72" t="s">
        <v>4874</v>
      </c>
      <c r="K956" s="116" t="s">
        <v>4875</v>
      </c>
      <c r="L956" s="125"/>
      <c r="M956" s="69"/>
    </row>
    <row r="957" spans="1:13" s="3" customFormat="1" ht="57" customHeight="1" x14ac:dyDescent="0.15">
      <c r="A957" s="49" t="s">
        <v>24</v>
      </c>
      <c r="B957" s="50" t="s">
        <v>1552</v>
      </c>
      <c r="C957" s="77" t="s">
        <v>1553</v>
      </c>
      <c r="D957" s="62" t="s">
        <v>4000</v>
      </c>
      <c r="E957" s="30" t="s">
        <v>5119</v>
      </c>
      <c r="F957" s="74"/>
      <c r="G957" s="121"/>
      <c r="H957" s="124" t="s">
        <v>4706</v>
      </c>
      <c r="I957" s="72" t="s">
        <v>4876</v>
      </c>
      <c r="J957" s="72" t="s">
        <v>4877</v>
      </c>
      <c r="K957" s="116" t="s">
        <v>4878</v>
      </c>
      <c r="L957" s="125"/>
      <c r="M957" s="69"/>
    </row>
    <row r="958" spans="1:13" s="3" customFormat="1" ht="57" customHeight="1" x14ac:dyDescent="0.15">
      <c r="A958" s="49" t="s">
        <v>24</v>
      </c>
      <c r="B958" s="50" t="s">
        <v>1554</v>
      </c>
      <c r="C958" s="77" t="s">
        <v>1555</v>
      </c>
      <c r="D958" s="62" t="s">
        <v>3494</v>
      </c>
      <c r="E958" s="30" t="s">
        <v>4706</v>
      </c>
      <c r="F958" s="123" t="s">
        <v>4706</v>
      </c>
      <c r="G958" s="121"/>
      <c r="H958" s="124" t="s">
        <v>4706</v>
      </c>
      <c r="I958" s="72" t="s">
        <v>4879</v>
      </c>
      <c r="J958" s="72" t="s">
        <v>4880</v>
      </c>
      <c r="K958" s="116"/>
      <c r="L958" s="123" t="s">
        <v>4706</v>
      </c>
      <c r="M958" s="116" t="s">
        <v>5100</v>
      </c>
    </row>
    <row r="959" spans="1:13" s="3" customFormat="1" ht="57" customHeight="1" x14ac:dyDescent="0.15">
      <c r="A959" s="49" t="s">
        <v>24</v>
      </c>
      <c r="B959" s="50" t="s">
        <v>1556</v>
      </c>
      <c r="C959" s="77" t="s">
        <v>1557</v>
      </c>
      <c r="D959" s="62" t="s">
        <v>4000</v>
      </c>
      <c r="E959" s="30" t="s">
        <v>5119</v>
      </c>
      <c r="F959" s="74"/>
      <c r="G959" s="121"/>
      <c r="H959" s="72"/>
      <c r="I959" s="72"/>
      <c r="J959" s="72"/>
      <c r="K959" s="116"/>
      <c r="L959" s="125"/>
      <c r="M959" s="69"/>
    </row>
    <row r="960" spans="1:13" s="3" customFormat="1" ht="57" customHeight="1" x14ac:dyDescent="0.15">
      <c r="A960" s="49" t="s">
        <v>24</v>
      </c>
      <c r="B960" s="50" t="s">
        <v>1558</v>
      </c>
      <c r="C960" s="77" t="s">
        <v>1559</v>
      </c>
      <c r="D960" s="62" t="s">
        <v>3495</v>
      </c>
      <c r="E960" s="30" t="s">
        <v>4706</v>
      </c>
      <c r="F960" s="74"/>
      <c r="G960" s="121"/>
      <c r="H960" s="72"/>
      <c r="I960" s="72"/>
      <c r="J960" s="72"/>
      <c r="K960" s="116"/>
      <c r="L960" s="125"/>
      <c r="M960" s="69"/>
    </row>
    <row r="961" spans="1:13" s="3" customFormat="1" ht="57" customHeight="1" x14ac:dyDescent="0.15">
      <c r="A961" s="49" t="s">
        <v>24</v>
      </c>
      <c r="B961" s="50" t="s">
        <v>1560</v>
      </c>
      <c r="C961" s="77" t="s">
        <v>1561</v>
      </c>
      <c r="D961" s="62" t="s">
        <v>3496</v>
      </c>
      <c r="E961" s="30" t="s">
        <v>4706</v>
      </c>
      <c r="F961" s="74"/>
      <c r="G961" s="121"/>
      <c r="H961" s="72"/>
      <c r="I961" s="72"/>
      <c r="J961" s="72"/>
      <c r="K961" s="116"/>
      <c r="L961" s="125"/>
      <c r="M961" s="69"/>
    </row>
    <row r="962" spans="1:13" s="3" customFormat="1" ht="57" customHeight="1" x14ac:dyDescent="0.15">
      <c r="A962" s="49" t="s">
        <v>24</v>
      </c>
      <c r="B962" s="50" t="s">
        <v>3497</v>
      </c>
      <c r="C962" s="77" t="s">
        <v>1562</v>
      </c>
      <c r="D962" s="62" t="s">
        <v>3498</v>
      </c>
      <c r="E962" s="30" t="s">
        <v>4706</v>
      </c>
      <c r="F962" s="74"/>
      <c r="G962" s="121"/>
      <c r="H962" s="72"/>
      <c r="I962" s="72"/>
      <c r="J962" s="72"/>
      <c r="K962" s="116"/>
      <c r="L962" s="125"/>
      <c r="M962" s="69"/>
    </row>
    <row r="963" spans="1:13" s="3" customFormat="1" ht="57" customHeight="1" x14ac:dyDescent="0.15">
      <c r="A963" s="49" t="s">
        <v>24</v>
      </c>
      <c r="B963" s="50" t="s">
        <v>1563</v>
      </c>
      <c r="C963" s="77" t="s">
        <v>1564</v>
      </c>
      <c r="D963" s="62" t="s">
        <v>3499</v>
      </c>
      <c r="E963" s="30" t="s">
        <v>4706</v>
      </c>
      <c r="F963" s="74"/>
      <c r="G963" s="121"/>
      <c r="H963" s="72"/>
      <c r="I963" s="72"/>
      <c r="J963" s="72"/>
      <c r="K963" s="116"/>
      <c r="L963" s="125"/>
      <c r="M963" s="69"/>
    </row>
    <row r="964" spans="1:13" s="3" customFormat="1" ht="57" customHeight="1" x14ac:dyDescent="0.15">
      <c r="A964" s="49" t="s">
        <v>24</v>
      </c>
      <c r="B964" s="50" t="s">
        <v>1565</v>
      </c>
      <c r="C964" s="77" t="s">
        <v>1566</v>
      </c>
      <c r="D964" s="62" t="s">
        <v>4072</v>
      </c>
      <c r="E964" s="30" t="s">
        <v>4706</v>
      </c>
      <c r="F964" s="74"/>
      <c r="G964" s="121"/>
      <c r="H964" s="72"/>
      <c r="I964" s="72"/>
      <c r="J964" s="72"/>
      <c r="K964" s="116"/>
      <c r="L964" s="125"/>
      <c r="M964" s="69"/>
    </row>
    <row r="965" spans="1:13" s="3" customFormat="1" ht="57" customHeight="1" x14ac:dyDescent="0.15">
      <c r="A965" s="49" t="s">
        <v>24</v>
      </c>
      <c r="B965" s="50" t="s">
        <v>1567</v>
      </c>
      <c r="C965" s="77" t="s">
        <v>1568</v>
      </c>
      <c r="D965" s="62" t="s">
        <v>4000</v>
      </c>
      <c r="E965" s="30" t="s">
        <v>5119</v>
      </c>
      <c r="F965" s="74"/>
      <c r="G965" s="121"/>
      <c r="H965" s="72"/>
      <c r="I965" s="72"/>
      <c r="J965" s="72"/>
      <c r="K965" s="116"/>
      <c r="L965" s="125"/>
      <c r="M965" s="69"/>
    </row>
    <row r="966" spans="1:13" s="3" customFormat="1" ht="57" customHeight="1" x14ac:dyDescent="0.15">
      <c r="A966" s="49" t="s">
        <v>24</v>
      </c>
      <c r="B966" s="50" t="s">
        <v>1569</v>
      </c>
      <c r="C966" s="77" t="s">
        <v>1570</v>
      </c>
      <c r="D966" s="62" t="s">
        <v>4073</v>
      </c>
      <c r="E966" s="30" t="s">
        <v>4706</v>
      </c>
      <c r="F966" s="74"/>
      <c r="G966" s="121"/>
      <c r="H966" s="72"/>
      <c r="I966" s="72"/>
      <c r="J966" s="72"/>
      <c r="K966" s="116"/>
      <c r="L966" s="125"/>
      <c r="M966" s="69"/>
    </row>
    <row r="967" spans="1:13" s="3" customFormat="1" ht="57" customHeight="1" x14ac:dyDescent="0.15">
      <c r="A967" s="49" t="s">
        <v>24</v>
      </c>
      <c r="B967" s="50" t="s">
        <v>1571</v>
      </c>
      <c r="C967" s="77" t="s">
        <v>1572</v>
      </c>
      <c r="D967" s="62" t="s">
        <v>3500</v>
      </c>
      <c r="E967" s="30" t="s">
        <v>4706</v>
      </c>
      <c r="F967" s="74"/>
      <c r="G967" s="121"/>
      <c r="H967" s="72"/>
      <c r="I967" s="72"/>
      <c r="J967" s="72"/>
      <c r="K967" s="116"/>
      <c r="L967" s="125"/>
      <c r="M967" s="69"/>
    </row>
    <row r="968" spans="1:13" s="3" customFormat="1" ht="57" customHeight="1" x14ac:dyDescent="0.15">
      <c r="A968" s="49" t="s">
        <v>24</v>
      </c>
      <c r="B968" s="50" t="s">
        <v>1573</v>
      </c>
      <c r="C968" s="77" t="s">
        <v>1574</v>
      </c>
      <c r="D968" s="62" t="s">
        <v>3501</v>
      </c>
      <c r="E968" s="30" t="s">
        <v>4706</v>
      </c>
      <c r="F968" s="74"/>
      <c r="G968" s="121"/>
      <c r="H968" s="72"/>
      <c r="I968" s="72"/>
      <c r="J968" s="72"/>
      <c r="K968" s="116"/>
      <c r="L968" s="125"/>
      <c r="M968" s="69"/>
    </row>
    <row r="969" spans="1:13" s="3" customFormat="1" ht="57" customHeight="1" x14ac:dyDescent="0.15">
      <c r="A969" s="49" t="s">
        <v>24</v>
      </c>
      <c r="B969" s="50" t="s">
        <v>1575</v>
      </c>
      <c r="C969" s="77" t="s">
        <v>1576</v>
      </c>
      <c r="D969" s="62" t="s">
        <v>3502</v>
      </c>
      <c r="E969" s="30" t="s">
        <v>4706</v>
      </c>
      <c r="F969" s="74"/>
      <c r="G969" s="121"/>
      <c r="H969" s="72"/>
      <c r="I969" s="72"/>
      <c r="J969" s="72"/>
      <c r="K969" s="116"/>
      <c r="L969" s="125"/>
      <c r="M969" s="69"/>
    </row>
    <row r="970" spans="1:13" s="3" customFormat="1" ht="57" customHeight="1" x14ac:dyDescent="0.15">
      <c r="A970" s="49" t="s">
        <v>24</v>
      </c>
      <c r="B970" s="50" t="s">
        <v>1577</v>
      </c>
      <c r="C970" s="77" t="s">
        <v>1578</v>
      </c>
      <c r="D970" s="62" t="s">
        <v>3503</v>
      </c>
      <c r="E970" s="30" t="s">
        <v>4706</v>
      </c>
      <c r="F970" s="74"/>
      <c r="G970" s="121"/>
      <c r="H970" s="72"/>
      <c r="I970" s="72"/>
      <c r="J970" s="72"/>
      <c r="K970" s="116"/>
      <c r="L970" s="125"/>
      <c r="M970" s="69"/>
    </row>
    <row r="971" spans="1:13" s="3" customFormat="1" ht="57" customHeight="1" x14ac:dyDescent="0.15">
      <c r="A971" s="49" t="s">
        <v>24</v>
      </c>
      <c r="B971" s="50" t="s">
        <v>1579</v>
      </c>
      <c r="C971" s="77" t="s">
        <v>1580</v>
      </c>
      <c r="D971" s="62" t="s">
        <v>4000</v>
      </c>
      <c r="E971" s="30" t="s">
        <v>5119</v>
      </c>
      <c r="F971" s="74"/>
      <c r="G971" s="121"/>
      <c r="H971" s="72"/>
      <c r="I971" s="72"/>
      <c r="J971" s="72"/>
      <c r="K971" s="116"/>
      <c r="L971" s="125"/>
      <c r="M971" s="69"/>
    </row>
    <row r="972" spans="1:13" s="3" customFormat="1" ht="57" customHeight="1" x14ac:dyDescent="0.15">
      <c r="A972" s="49" t="s">
        <v>24</v>
      </c>
      <c r="B972" s="50" t="s">
        <v>1581</v>
      </c>
      <c r="C972" s="77" t="s">
        <v>1582</v>
      </c>
      <c r="D972" s="62" t="s">
        <v>4000</v>
      </c>
      <c r="E972" s="30" t="s">
        <v>5119</v>
      </c>
      <c r="F972" s="74"/>
      <c r="G972" s="121"/>
      <c r="H972" s="72"/>
      <c r="I972" s="72"/>
      <c r="J972" s="72"/>
      <c r="K972" s="116"/>
      <c r="L972" s="125"/>
      <c r="M972" s="69"/>
    </row>
    <row r="973" spans="1:13" s="3" customFormat="1" ht="57" customHeight="1" x14ac:dyDescent="0.15">
      <c r="A973" s="49" t="s">
        <v>24</v>
      </c>
      <c r="B973" s="50" t="s">
        <v>157</v>
      </c>
      <c r="C973" s="77" t="s">
        <v>1583</v>
      </c>
      <c r="D973" s="62" t="s">
        <v>3504</v>
      </c>
      <c r="E973" s="30" t="s">
        <v>4706</v>
      </c>
      <c r="F973" s="74"/>
      <c r="G973" s="121"/>
      <c r="H973" s="72"/>
      <c r="I973" s="72"/>
      <c r="J973" s="72"/>
      <c r="K973" s="116"/>
      <c r="L973" s="125"/>
      <c r="M973" s="69"/>
    </row>
    <row r="974" spans="1:13" s="3" customFormat="1" ht="57" customHeight="1" x14ac:dyDescent="0.15">
      <c r="A974" s="49" t="s">
        <v>24</v>
      </c>
      <c r="B974" s="50" t="s">
        <v>1584</v>
      </c>
      <c r="C974" s="77" t="s">
        <v>1585</v>
      </c>
      <c r="D974" s="62" t="s">
        <v>3505</v>
      </c>
      <c r="E974" s="30" t="s">
        <v>4706</v>
      </c>
      <c r="F974" s="74"/>
      <c r="G974" s="121"/>
      <c r="H974" s="72"/>
      <c r="I974" s="72"/>
      <c r="J974" s="72"/>
      <c r="K974" s="116"/>
      <c r="L974" s="125"/>
      <c r="M974" s="69"/>
    </row>
    <row r="975" spans="1:13" s="3" customFormat="1" ht="57" customHeight="1" x14ac:dyDescent="0.15">
      <c r="A975" s="49" t="s">
        <v>24</v>
      </c>
      <c r="B975" s="50" t="s">
        <v>1586</v>
      </c>
      <c r="C975" s="77" t="s">
        <v>1587</v>
      </c>
      <c r="D975" s="62" t="s">
        <v>3506</v>
      </c>
      <c r="E975" s="30" t="s">
        <v>4706</v>
      </c>
      <c r="F975" s="74"/>
      <c r="G975" s="121"/>
      <c r="H975" s="72"/>
      <c r="I975" s="72"/>
      <c r="J975" s="72"/>
      <c r="K975" s="116"/>
      <c r="L975" s="125"/>
      <c r="M975" s="69"/>
    </row>
    <row r="976" spans="1:13" s="3" customFormat="1" ht="57" customHeight="1" x14ac:dyDescent="0.15">
      <c r="A976" s="49" t="s">
        <v>24</v>
      </c>
      <c r="B976" s="50" t="s">
        <v>1588</v>
      </c>
      <c r="C976" s="77" t="s">
        <v>1589</v>
      </c>
      <c r="D976" s="62" t="s">
        <v>4000</v>
      </c>
      <c r="E976" s="30" t="s">
        <v>5119</v>
      </c>
      <c r="F976" s="74"/>
      <c r="G976" s="121"/>
      <c r="H976" s="72"/>
      <c r="I976" s="72"/>
      <c r="J976" s="72"/>
      <c r="K976" s="116"/>
      <c r="L976" s="125"/>
      <c r="M976" s="69"/>
    </row>
    <row r="977" spans="1:13" s="3" customFormat="1" ht="57" customHeight="1" x14ac:dyDescent="0.15">
      <c r="A977" s="49" t="s">
        <v>24</v>
      </c>
      <c r="B977" s="50" t="s">
        <v>1590</v>
      </c>
      <c r="C977" s="77" t="s">
        <v>1591</v>
      </c>
      <c r="D977" s="62" t="s">
        <v>4000</v>
      </c>
      <c r="E977" s="30" t="s">
        <v>5119</v>
      </c>
      <c r="F977" s="74"/>
      <c r="G977" s="121"/>
      <c r="H977" s="72"/>
      <c r="I977" s="72"/>
      <c r="J977" s="72"/>
      <c r="K977" s="116"/>
      <c r="L977" s="125"/>
      <c r="M977" s="69"/>
    </row>
    <row r="978" spans="1:13" s="3" customFormat="1" ht="57" customHeight="1" x14ac:dyDescent="0.15">
      <c r="A978" s="49" t="s">
        <v>24</v>
      </c>
      <c r="B978" s="50" t="s">
        <v>87</v>
      </c>
      <c r="C978" s="77" t="s">
        <v>1592</v>
      </c>
      <c r="D978" s="62" t="s">
        <v>3507</v>
      </c>
      <c r="E978" s="30" t="s">
        <v>4706</v>
      </c>
      <c r="F978" s="74"/>
      <c r="G978" s="121"/>
      <c r="H978" s="72"/>
      <c r="I978" s="72"/>
      <c r="J978" s="72"/>
      <c r="K978" s="116"/>
      <c r="L978" s="125"/>
      <c r="M978" s="69"/>
    </row>
    <row r="979" spans="1:13" s="3" customFormat="1" ht="57" customHeight="1" x14ac:dyDescent="0.15">
      <c r="A979" s="27" t="s">
        <v>25</v>
      </c>
      <c r="B979" s="28" t="s">
        <v>1593</v>
      </c>
      <c r="C979" s="77" t="s">
        <v>1594</v>
      </c>
      <c r="D979" s="62" t="s">
        <v>2868</v>
      </c>
      <c r="E979" s="30" t="s">
        <v>4706</v>
      </c>
      <c r="F979" s="123" t="s">
        <v>4706</v>
      </c>
      <c r="G979" s="121" t="s">
        <v>4881</v>
      </c>
      <c r="H979" s="72"/>
      <c r="I979" s="72"/>
      <c r="J979" s="72"/>
      <c r="K979" s="116"/>
      <c r="L979" s="125"/>
      <c r="M979" s="69"/>
    </row>
    <row r="980" spans="1:13" s="3" customFormat="1" ht="57" customHeight="1" x14ac:dyDescent="0.15">
      <c r="A980" s="27" t="s">
        <v>25</v>
      </c>
      <c r="B980" s="28" t="s">
        <v>1595</v>
      </c>
      <c r="C980" s="77" t="s">
        <v>1596</v>
      </c>
      <c r="D980" s="62" t="s">
        <v>3508</v>
      </c>
      <c r="E980" s="30" t="s">
        <v>4706</v>
      </c>
      <c r="F980" s="123" t="s">
        <v>4706</v>
      </c>
      <c r="G980" s="121" t="s">
        <v>4882</v>
      </c>
      <c r="H980" s="72"/>
      <c r="I980" s="72"/>
      <c r="J980" s="72"/>
      <c r="K980" s="116"/>
      <c r="L980" s="125"/>
      <c r="M980" s="69"/>
    </row>
    <row r="981" spans="1:13" s="3" customFormat="1" ht="57" customHeight="1" x14ac:dyDescent="0.15">
      <c r="A981" s="27" t="s">
        <v>25</v>
      </c>
      <c r="B981" s="28" t="s">
        <v>1597</v>
      </c>
      <c r="C981" s="77" t="s">
        <v>1598</v>
      </c>
      <c r="D981" s="62" t="s">
        <v>3509</v>
      </c>
      <c r="E981" s="30" t="s">
        <v>4706</v>
      </c>
      <c r="F981" s="123" t="s">
        <v>4706</v>
      </c>
      <c r="G981" s="121" t="s">
        <v>4883</v>
      </c>
      <c r="H981" s="72"/>
      <c r="I981" s="72"/>
      <c r="J981" s="72"/>
      <c r="K981" s="116"/>
      <c r="L981" s="125"/>
      <c r="M981" s="69"/>
    </row>
    <row r="982" spans="1:13" s="3" customFormat="1" ht="57" customHeight="1" x14ac:dyDescent="0.15">
      <c r="A982" s="27" t="s">
        <v>25</v>
      </c>
      <c r="B982" s="28" t="s">
        <v>1599</v>
      </c>
      <c r="C982" s="77" t="s">
        <v>1600</v>
      </c>
      <c r="D982" s="62" t="s">
        <v>3510</v>
      </c>
      <c r="E982" s="30" t="s">
        <v>4706</v>
      </c>
      <c r="F982" s="123" t="s">
        <v>4706</v>
      </c>
      <c r="G982" s="121" t="s">
        <v>4884</v>
      </c>
      <c r="H982" s="72"/>
      <c r="I982" s="72"/>
      <c r="J982" s="72"/>
      <c r="K982" s="116"/>
      <c r="L982" s="125"/>
      <c r="M982" s="69"/>
    </row>
    <row r="983" spans="1:13" s="3" customFormat="1" ht="57" customHeight="1" x14ac:dyDescent="0.15">
      <c r="A983" s="27" t="s">
        <v>25</v>
      </c>
      <c r="B983" s="28" t="s">
        <v>1601</v>
      </c>
      <c r="C983" s="77" t="s">
        <v>1602</v>
      </c>
      <c r="D983" s="62" t="s">
        <v>4000</v>
      </c>
      <c r="E983" s="30" t="s">
        <v>5119</v>
      </c>
      <c r="F983" s="74"/>
      <c r="G983" s="121"/>
      <c r="H983" s="72"/>
      <c r="I983" s="72"/>
      <c r="J983" s="72"/>
      <c r="K983" s="116"/>
      <c r="L983" s="125"/>
      <c r="M983" s="69"/>
    </row>
    <row r="984" spans="1:13" s="3" customFormat="1" ht="57" customHeight="1" x14ac:dyDescent="0.15">
      <c r="A984" s="27" t="s">
        <v>3511</v>
      </c>
      <c r="B984" s="28" t="s">
        <v>3512</v>
      </c>
      <c r="C984" s="77" t="s">
        <v>1603</v>
      </c>
      <c r="D984" s="62" t="s">
        <v>3513</v>
      </c>
      <c r="E984" s="30" t="s">
        <v>4706</v>
      </c>
      <c r="F984" s="123" t="s">
        <v>4706</v>
      </c>
      <c r="G984" s="121" t="s">
        <v>4885</v>
      </c>
      <c r="H984" s="72"/>
      <c r="I984" s="72"/>
      <c r="J984" s="72"/>
      <c r="K984" s="116"/>
      <c r="L984" s="125"/>
      <c r="M984" s="69"/>
    </row>
    <row r="985" spans="1:13" s="3" customFormat="1" ht="57" customHeight="1" x14ac:dyDescent="0.15">
      <c r="A985" s="27" t="s">
        <v>25</v>
      </c>
      <c r="B985" s="28" t="s">
        <v>1604</v>
      </c>
      <c r="C985" s="77" t="s">
        <v>1605</v>
      </c>
      <c r="D985" s="62" t="s">
        <v>3514</v>
      </c>
      <c r="E985" s="30" t="s">
        <v>4706</v>
      </c>
      <c r="F985" s="74"/>
      <c r="G985" s="121"/>
      <c r="H985" s="72"/>
      <c r="I985" s="72"/>
      <c r="J985" s="72"/>
      <c r="K985" s="116"/>
      <c r="L985" s="125"/>
      <c r="M985" s="69"/>
    </row>
    <row r="986" spans="1:13" s="3" customFormat="1" ht="57" customHeight="1" x14ac:dyDescent="0.15">
      <c r="A986" s="27" t="s">
        <v>25</v>
      </c>
      <c r="B986" s="28" t="s">
        <v>1606</v>
      </c>
      <c r="C986" s="77" t="s">
        <v>1607</v>
      </c>
      <c r="D986" s="62" t="s">
        <v>4000</v>
      </c>
      <c r="E986" s="30" t="s">
        <v>5119</v>
      </c>
      <c r="F986" s="74"/>
      <c r="G986" s="121"/>
      <c r="H986" s="72"/>
      <c r="I986" s="72"/>
      <c r="J986" s="72"/>
      <c r="K986" s="116"/>
      <c r="L986" s="125"/>
      <c r="M986" s="69"/>
    </row>
    <row r="987" spans="1:13" s="3" customFormat="1" ht="57" customHeight="1" x14ac:dyDescent="0.15">
      <c r="A987" s="27" t="s">
        <v>25</v>
      </c>
      <c r="B987" s="28" t="s">
        <v>1608</v>
      </c>
      <c r="C987" s="77" t="s">
        <v>1609</v>
      </c>
      <c r="D987" s="62" t="s">
        <v>3515</v>
      </c>
      <c r="E987" s="30" t="s">
        <v>4706</v>
      </c>
      <c r="F987" s="74"/>
      <c r="G987" s="121"/>
      <c r="H987" s="72"/>
      <c r="I987" s="72"/>
      <c r="J987" s="72"/>
      <c r="K987" s="116"/>
      <c r="L987" s="125"/>
      <c r="M987" s="69"/>
    </row>
    <row r="988" spans="1:13" s="3" customFormat="1" ht="57" customHeight="1" x14ac:dyDescent="0.15">
      <c r="A988" s="27" t="s">
        <v>3511</v>
      </c>
      <c r="B988" s="28" t="s">
        <v>3516</v>
      </c>
      <c r="C988" s="77" t="s">
        <v>1610</v>
      </c>
      <c r="D988" s="62" t="s">
        <v>3517</v>
      </c>
      <c r="E988" s="30" t="s">
        <v>4706</v>
      </c>
      <c r="F988" s="74"/>
      <c r="G988" s="121"/>
      <c r="H988" s="72"/>
      <c r="I988" s="72"/>
      <c r="J988" s="72"/>
      <c r="K988" s="116"/>
      <c r="L988" s="125"/>
      <c r="M988" s="69"/>
    </row>
    <row r="989" spans="1:13" s="3" customFormat="1" ht="57" customHeight="1" x14ac:dyDescent="0.15">
      <c r="A989" s="27" t="s">
        <v>25</v>
      </c>
      <c r="B989" s="28" t="s">
        <v>1611</v>
      </c>
      <c r="C989" s="77" t="s">
        <v>1612</v>
      </c>
      <c r="D989" s="62" t="s">
        <v>3518</v>
      </c>
      <c r="E989" s="30" t="s">
        <v>4706</v>
      </c>
      <c r="F989" s="74"/>
      <c r="G989" s="121"/>
      <c r="H989" s="72"/>
      <c r="I989" s="72"/>
      <c r="J989" s="72"/>
      <c r="K989" s="116"/>
      <c r="L989" s="125"/>
      <c r="M989" s="69"/>
    </row>
    <row r="990" spans="1:13" s="3" customFormat="1" ht="57" customHeight="1" x14ac:dyDescent="0.15">
      <c r="A990" s="27" t="s">
        <v>3511</v>
      </c>
      <c r="B990" s="28" t="s">
        <v>3519</v>
      </c>
      <c r="C990" s="77" t="s">
        <v>1613</v>
      </c>
      <c r="D990" s="62" t="s">
        <v>3520</v>
      </c>
      <c r="E990" s="30" t="s">
        <v>4706</v>
      </c>
      <c r="F990" s="74"/>
      <c r="G990" s="122"/>
      <c r="H990" s="124" t="s">
        <v>4706</v>
      </c>
      <c r="I990" s="72" t="s">
        <v>4886</v>
      </c>
      <c r="J990" s="72" t="s">
        <v>4887</v>
      </c>
      <c r="K990" s="116"/>
      <c r="L990" s="123" t="s">
        <v>4706</v>
      </c>
      <c r="M990" s="116" t="s">
        <v>4888</v>
      </c>
    </row>
    <row r="991" spans="1:13" s="3" customFormat="1" ht="57" customHeight="1" x14ac:dyDescent="0.15">
      <c r="A991" s="27" t="s">
        <v>25</v>
      </c>
      <c r="B991" s="28" t="s">
        <v>1614</v>
      </c>
      <c r="C991" s="77" t="s">
        <v>1615</v>
      </c>
      <c r="D991" s="62" t="s">
        <v>4000</v>
      </c>
      <c r="E991" s="30" t="s">
        <v>5119</v>
      </c>
      <c r="F991" s="74"/>
      <c r="G991" s="121"/>
      <c r="H991" s="124" t="s">
        <v>4706</v>
      </c>
      <c r="I991" s="72" t="s">
        <v>4889</v>
      </c>
      <c r="J991" s="72" t="s">
        <v>4890</v>
      </c>
      <c r="K991" s="116" t="s">
        <v>4891</v>
      </c>
      <c r="L991" s="125"/>
      <c r="M991" s="119"/>
    </row>
    <row r="992" spans="1:13" s="3" customFormat="1" ht="57" customHeight="1" x14ac:dyDescent="0.15">
      <c r="A992" s="27" t="s">
        <v>25</v>
      </c>
      <c r="B992" s="28" t="s">
        <v>1616</v>
      </c>
      <c r="C992" s="77" t="s">
        <v>1617</v>
      </c>
      <c r="D992" s="62" t="s">
        <v>4000</v>
      </c>
      <c r="E992" s="30" t="s">
        <v>5119</v>
      </c>
      <c r="F992" s="74"/>
      <c r="G992" s="121"/>
      <c r="H992" s="72"/>
      <c r="I992" s="72"/>
      <c r="J992" s="72"/>
      <c r="K992" s="116"/>
      <c r="L992" s="125"/>
      <c r="M992" s="69"/>
    </row>
    <row r="993" spans="1:13" s="3" customFormat="1" ht="57" customHeight="1" x14ac:dyDescent="0.15">
      <c r="A993" s="27" t="s">
        <v>25</v>
      </c>
      <c r="B993" s="28" t="s">
        <v>1618</v>
      </c>
      <c r="C993" s="77" t="s">
        <v>1619</v>
      </c>
      <c r="D993" s="62" t="s">
        <v>4074</v>
      </c>
      <c r="E993" s="30" t="s">
        <v>4706</v>
      </c>
      <c r="F993" s="74"/>
      <c r="G993" s="121"/>
      <c r="H993" s="72"/>
      <c r="I993" s="72"/>
      <c r="J993" s="72"/>
      <c r="K993" s="116"/>
      <c r="L993" s="125"/>
      <c r="M993" s="69"/>
    </row>
    <row r="994" spans="1:13" s="3" customFormat="1" ht="57" customHeight="1" x14ac:dyDescent="0.15">
      <c r="A994" s="27" t="s">
        <v>3511</v>
      </c>
      <c r="B994" s="28" t="s">
        <v>3521</v>
      </c>
      <c r="C994" s="77" t="s">
        <v>1620</v>
      </c>
      <c r="D994" s="62" t="s">
        <v>4000</v>
      </c>
      <c r="E994" s="30" t="s">
        <v>5119</v>
      </c>
      <c r="F994" s="74"/>
      <c r="G994" s="121"/>
      <c r="H994" s="72"/>
      <c r="I994" s="72"/>
      <c r="J994" s="72"/>
      <c r="K994" s="116"/>
      <c r="L994" s="125"/>
      <c r="M994" s="69"/>
    </row>
    <row r="995" spans="1:13" s="3" customFormat="1" ht="57" customHeight="1" x14ac:dyDescent="0.15">
      <c r="A995" s="27" t="s">
        <v>25</v>
      </c>
      <c r="B995" s="28" t="s">
        <v>1621</v>
      </c>
      <c r="C995" s="77" t="s">
        <v>1622</v>
      </c>
      <c r="D995" s="62" t="s">
        <v>3522</v>
      </c>
      <c r="E995" s="30" t="s">
        <v>4706</v>
      </c>
      <c r="F995" s="74"/>
      <c r="G995" s="121"/>
      <c r="H995" s="72"/>
      <c r="I995" s="72"/>
      <c r="J995" s="72"/>
      <c r="K995" s="116"/>
      <c r="L995" s="125"/>
      <c r="M995" s="69"/>
    </row>
    <row r="996" spans="1:13" s="3" customFormat="1" ht="57" customHeight="1" x14ac:dyDescent="0.15">
      <c r="A996" s="27" t="s">
        <v>25</v>
      </c>
      <c r="B996" s="28" t="s">
        <v>1623</v>
      </c>
      <c r="C996" s="77" t="s">
        <v>1624</v>
      </c>
      <c r="D996" s="62" t="s">
        <v>3523</v>
      </c>
      <c r="E996" s="30" t="s">
        <v>4706</v>
      </c>
      <c r="F996" s="74"/>
      <c r="G996" s="121"/>
      <c r="H996" s="72"/>
      <c r="I996" s="72"/>
      <c r="J996" s="72"/>
      <c r="K996" s="116"/>
      <c r="L996" s="125"/>
      <c r="M996" s="69"/>
    </row>
    <row r="997" spans="1:13" s="3" customFormat="1" ht="57" customHeight="1" x14ac:dyDescent="0.15">
      <c r="A997" s="27" t="s">
        <v>25</v>
      </c>
      <c r="B997" s="28" t="s">
        <v>1625</v>
      </c>
      <c r="C997" s="77" t="s">
        <v>1626</v>
      </c>
      <c r="D997" s="62" t="s">
        <v>4002</v>
      </c>
      <c r="E997" s="30" t="s">
        <v>4706</v>
      </c>
      <c r="F997" s="74"/>
      <c r="G997" s="121"/>
      <c r="H997" s="72"/>
      <c r="I997" s="72"/>
      <c r="J997" s="72"/>
      <c r="K997" s="116"/>
      <c r="L997" s="125"/>
      <c r="M997" s="69"/>
    </row>
    <row r="998" spans="1:13" s="3" customFormat="1" ht="57" customHeight="1" x14ac:dyDescent="0.15">
      <c r="A998" s="27" t="s">
        <v>25</v>
      </c>
      <c r="B998" s="28" t="s">
        <v>1627</v>
      </c>
      <c r="C998" s="77" t="s">
        <v>1628</v>
      </c>
      <c r="D998" s="62" t="s">
        <v>3524</v>
      </c>
      <c r="E998" s="30" t="s">
        <v>4706</v>
      </c>
      <c r="F998" s="74"/>
      <c r="G998" s="121"/>
      <c r="H998" s="72"/>
      <c r="I998" s="72"/>
      <c r="J998" s="72"/>
      <c r="K998" s="116"/>
      <c r="L998" s="125"/>
      <c r="M998" s="69"/>
    </row>
    <row r="999" spans="1:13" s="3" customFormat="1" ht="57" customHeight="1" x14ac:dyDescent="0.15">
      <c r="A999" s="27" t="s">
        <v>3511</v>
      </c>
      <c r="B999" s="28" t="s">
        <v>3525</v>
      </c>
      <c r="C999" s="77" t="s">
        <v>1629</v>
      </c>
      <c r="D999" s="62" t="s">
        <v>3526</v>
      </c>
      <c r="E999" s="30" t="s">
        <v>4706</v>
      </c>
      <c r="F999" s="74"/>
      <c r="G999" s="121"/>
      <c r="H999" s="72"/>
      <c r="I999" s="72"/>
      <c r="J999" s="72"/>
      <c r="K999" s="116"/>
      <c r="L999" s="125"/>
      <c r="M999" s="69"/>
    </row>
    <row r="1000" spans="1:13" s="3" customFormat="1" ht="57" customHeight="1" x14ac:dyDescent="0.15">
      <c r="A1000" s="27" t="s">
        <v>25</v>
      </c>
      <c r="B1000" s="28" t="s">
        <v>3527</v>
      </c>
      <c r="C1000" s="77" t="s">
        <v>1630</v>
      </c>
      <c r="D1000" s="62" t="s">
        <v>3528</v>
      </c>
      <c r="E1000" s="30" t="s">
        <v>4706</v>
      </c>
      <c r="F1000" s="74"/>
      <c r="G1000" s="121"/>
      <c r="H1000" s="72"/>
      <c r="I1000" s="72"/>
      <c r="J1000" s="72"/>
      <c r="K1000" s="116"/>
      <c r="L1000" s="125"/>
      <c r="M1000" s="69"/>
    </row>
    <row r="1001" spans="1:13" s="3" customFormat="1" ht="57" customHeight="1" x14ac:dyDescent="0.15">
      <c r="A1001" s="27" t="s">
        <v>25</v>
      </c>
      <c r="B1001" s="28" t="s">
        <v>1631</v>
      </c>
      <c r="C1001" s="77" t="s">
        <v>1632</v>
      </c>
      <c r="D1001" s="62" t="s">
        <v>3529</v>
      </c>
      <c r="E1001" s="30" t="s">
        <v>4706</v>
      </c>
      <c r="F1001" s="74"/>
      <c r="G1001" s="121"/>
      <c r="H1001" s="72"/>
      <c r="I1001" s="72"/>
      <c r="J1001" s="72"/>
      <c r="K1001" s="116"/>
      <c r="L1001" s="125"/>
      <c r="M1001" s="69"/>
    </row>
    <row r="1002" spans="1:13" s="3" customFormat="1" ht="57" customHeight="1" x14ac:dyDescent="0.15">
      <c r="A1002" s="27" t="s">
        <v>25</v>
      </c>
      <c r="B1002" s="28" t="s">
        <v>1633</v>
      </c>
      <c r="C1002" s="77" t="s">
        <v>1634</v>
      </c>
      <c r="D1002" s="62" t="s">
        <v>3530</v>
      </c>
      <c r="E1002" s="30" t="s">
        <v>4706</v>
      </c>
      <c r="F1002" s="74"/>
      <c r="G1002" s="121"/>
      <c r="H1002" s="72"/>
      <c r="I1002" s="72"/>
      <c r="J1002" s="72"/>
      <c r="K1002" s="116"/>
      <c r="L1002" s="125"/>
      <c r="M1002" s="69"/>
    </row>
    <row r="1003" spans="1:13" s="3" customFormat="1" ht="57" customHeight="1" x14ac:dyDescent="0.15">
      <c r="A1003" s="27" t="s">
        <v>3531</v>
      </c>
      <c r="B1003" s="28" t="s">
        <v>3532</v>
      </c>
      <c r="C1003" s="77" t="s">
        <v>1635</v>
      </c>
      <c r="D1003" s="62" t="s">
        <v>3533</v>
      </c>
      <c r="E1003" s="30" t="s">
        <v>4706</v>
      </c>
      <c r="F1003" s="74"/>
      <c r="G1003" s="121"/>
      <c r="H1003" s="72"/>
      <c r="I1003" s="72"/>
      <c r="J1003" s="72"/>
      <c r="K1003" s="116"/>
      <c r="L1003" s="125"/>
      <c r="M1003" s="69"/>
    </row>
    <row r="1004" spans="1:13" s="3" customFormat="1" ht="57" customHeight="1" x14ac:dyDescent="0.15">
      <c r="A1004" s="27" t="s">
        <v>25</v>
      </c>
      <c r="B1004" s="28" t="s">
        <v>1636</v>
      </c>
      <c r="C1004" s="77" t="s">
        <v>1637</v>
      </c>
      <c r="D1004" s="62" t="s">
        <v>3534</v>
      </c>
      <c r="E1004" s="30" t="s">
        <v>4706</v>
      </c>
      <c r="F1004" s="74"/>
      <c r="G1004" s="121"/>
      <c r="H1004" s="72"/>
      <c r="I1004" s="72"/>
      <c r="J1004" s="72"/>
      <c r="K1004" s="116"/>
      <c r="L1004" s="125"/>
      <c r="M1004" s="69"/>
    </row>
    <row r="1005" spans="1:13" s="3" customFormat="1" ht="57" customHeight="1" x14ac:dyDescent="0.15">
      <c r="A1005" s="27" t="s">
        <v>25</v>
      </c>
      <c r="B1005" s="28" t="s">
        <v>1638</v>
      </c>
      <c r="C1005" s="77" t="s">
        <v>1639</v>
      </c>
      <c r="D1005" s="62" t="s">
        <v>4000</v>
      </c>
      <c r="E1005" s="30" t="s">
        <v>5119</v>
      </c>
      <c r="F1005" s="123" t="s">
        <v>4706</v>
      </c>
      <c r="G1005" s="121"/>
      <c r="H1005" s="72"/>
      <c r="I1005" s="72"/>
      <c r="J1005" s="72"/>
      <c r="K1005" s="116"/>
      <c r="L1005" s="125"/>
      <c r="M1005" s="69"/>
    </row>
    <row r="1006" spans="1:13" s="3" customFormat="1" ht="57" customHeight="1" x14ac:dyDescent="0.15">
      <c r="A1006" s="27" t="s">
        <v>25</v>
      </c>
      <c r="B1006" s="28" t="s">
        <v>1640</v>
      </c>
      <c r="C1006" s="77" t="s">
        <v>1641</v>
      </c>
      <c r="D1006" s="62" t="s">
        <v>3535</v>
      </c>
      <c r="E1006" s="30" t="s">
        <v>4706</v>
      </c>
      <c r="F1006" s="123" t="s">
        <v>4706</v>
      </c>
      <c r="G1006" s="121"/>
      <c r="H1006" s="72"/>
      <c r="I1006" s="72"/>
      <c r="J1006" s="72"/>
      <c r="K1006" s="116"/>
      <c r="L1006" s="125"/>
      <c r="M1006" s="69"/>
    </row>
    <row r="1007" spans="1:13" s="3" customFormat="1" ht="57" customHeight="1" x14ac:dyDescent="0.15">
      <c r="A1007" s="27" t="s">
        <v>25</v>
      </c>
      <c r="B1007" s="28" t="s">
        <v>1642</v>
      </c>
      <c r="C1007" s="77" t="s">
        <v>1643</v>
      </c>
      <c r="D1007" s="62" t="s">
        <v>3536</v>
      </c>
      <c r="E1007" s="30" t="s">
        <v>4706</v>
      </c>
      <c r="F1007" s="74"/>
      <c r="G1007" s="121"/>
      <c r="H1007" s="72"/>
      <c r="I1007" s="72"/>
      <c r="J1007" s="72"/>
      <c r="K1007" s="116"/>
      <c r="L1007" s="125"/>
      <c r="M1007" s="69"/>
    </row>
    <row r="1008" spans="1:13" s="3" customFormat="1" ht="57" customHeight="1" x14ac:dyDescent="0.15">
      <c r="A1008" s="27" t="s">
        <v>25</v>
      </c>
      <c r="B1008" s="28" t="s">
        <v>1644</v>
      </c>
      <c r="C1008" s="77" t="s">
        <v>4550</v>
      </c>
      <c r="D1008" s="62" t="s">
        <v>4000</v>
      </c>
      <c r="E1008" s="30" t="s">
        <v>5119</v>
      </c>
      <c r="F1008" s="74"/>
      <c r="G1008" s="121"/>
      <c r="H1008" s="72"/>
      <c r="I1008" s="72"/>
      <c r="J1008" s="72"/>
      <c r="K1008" s="116"/>
      <c r="L1008" s="125"/>
      <c r="M1008" s="69"/>
    </row>
    <row r="1009" spans="1:13" s="3" customFormat="1" ht="57" customHeight="1" x14ac:dyDescent="0.15">
      <c r="A1009" s="27" t="s">
        <v>25</v>
      </c>
      <c r="B1009" s="28" t="s">
        <v>1645</v>
      </c>
      <c r="C1009" s="77" t="s">
        <v>1646</v>
      </c>
      <c r="D1009" s="62" t="s">
        <v>3537</v>
      </c>
      <c r="E1009" s="30" t="s">
        <v>4706</v>
      </c>
      <c r="F1009" s="74"/>
      <c r="G1009" s="121"/>
      <c r="H1009" s="72"/>
      <c r="I1009" s="72"/>
      <c r="J1009" s="72"/>
      <c r="K1009" s="116"/>
      <c r="L1009" s="125"/>
      <c r="M1009" s="69"/>
    </row>
    <row r="1010" spans="1:13" s="3" customFormat="1" ht="57" customHeight="1" x14ac:dyDescent="0.15">
      <c r="A1010" s="27" t="s">
        <v>25</v>
      </c>
      <c r="B1010" s="28" t="s">
        <v>1647</v>
      </c>
      <c r="C1010" s="77" t="s">
        <v>1648</v>
      </c>
      <c r="D1010" s="62" t="s">
        <v>3538</v>
      </c>
      <c r="E1010" s="30" t="s">
        <v>4706</v>
      </c>
      <c r="F1010" s="74"/>
      <c r="G1010" s="121"/>
      <c r="H1010" s="72"/>
      <c r="I1010" s="72"/>
      <c r="J1010" s="72"/>
      <c r="K1010" s="116"/>
      <c r="L1010" s="125"/>
      <c r="M1010" s="69"/>
    </row>
    <row r="1011" spans="1:13" s="3" customFormat="1" ht="57" customHeight="1" x14ac:dyDescent="0.15">
      <c r="A1011" s="27" t="s">
        <v>3511</v>
      </c>
      <c r="B1011" s="28" t="s">
        <v>3539</v>
      </c>
      <c r="C1011" s="77" t="s">
        <v>1649</v>
      </c>
      <c r="D1011" s="62" t="s">
        <v>3540</v>
      </c>
      <c r="E1011" s="30" t="s">
        <v>4706</v>
      </c>
      <c r="F1011" s="74"/>
      <c r="G1011" s="121"/>
      <c r="H1011" s="72"/>
      <c r="I1011" s="72"/>
      <c r="J1011" s="72"/>
      <c r="K1011" s="116"/>
      <c r="L1011" s="125"/>
      <c r="M1011" s="69"/>
    </row>
    <row r="1012" spans="1:13" s="3" customFormat="1" ht="57" customHeight="1" x14ac:dyDescent="0.15">
      <c r="A1012" s="27" t="s">
        <v>25</v>
      </c>
      <c r="B1012" s="28" t="s">
        <v>1650</v>
      </c>
      <c r="C1012" s="77" t="s">
        <v>1651</v>
      </c>
      <c r="D1012" s="62" t="s">
        <v>3541</v>
      </c>
      <c r="E1012" s="30" t="s">
        <v>4706</v>
      </c>
      <c r="F1012" s="74"/>
      <c r="G1012" s="121"/>
      <c r="H1012" s="72"/>
      <c r="I1012" s="72"/>
      <c r="J1012" s="72"/>
      <c r="K1012" s="116"/>
      <c r="L1012" s="125"/>
      <c r="M1012" s="69"/>
    </row>
    <row r="1013" spans="1:13" s="3" customFormat="1" ht="57" customHeight="1" x14ac:dyDescent="0.15">
      <c r="A1013" s="27" t="s">
        <v>25</v>
      </c>
      <c r="B1013" s="28" t="s">
        <v>1652</v>
      </c>
      <c r="C1013" s="77" t="s">
        <v>1653</v>
      </c>
      <c r="D1013" s="62" t="s">
        <v>4000</v>
      </c>
      <c r="E1013" s="30" t="s">
        <v>5119</v>
      </c>
      <c r="F1013" s="74"/>
      <c r="G1013" s="121"/>
      <c r="H1013" s="72"/>
      <c r="I1013" s="72"/>
      <c r="J1013" s="72"/>
      <c r="K1013" s="116"/>
      <c r="L1013" s="125"/>
      <c r="M1013" s="69"/>
    </row>
    <row r="1014" spans="1:13" s="3" customFormat="1" ht="57" customHeight="1" x14ac:dyDescent="0.15">
      <c r="A1014" s="27" t="s">
        <v>25</v>
      </c>
      <c r="B1014" s="28" t="s">
        <v>1654</v>
      </c>
      <c r="C1014" s="77" t="s">
        <v>1655</v>
      </c>
      <c r="D1014" s="62" t="s">
        <v>3542</v>
      </c>
      <c r="E1014" s="30" t="s">
        <v>4706</v>
      </c>
      <c r="F1014" s="74"/>
      <c r="G1014" s="121"/>
      <c r="H1014" s="72"/>
      <c r="I1014" s="72"/>
      <c r="J1014" s="72"/>
      <c r="K1014" s="116"/>
      <c r="L1014" s="125"/>
      <c r="M1014" s="69"/>
    </row>
    <row r="1015" spans="1:13" s="3" customFormat="1" ht="57" customHeight="1" x14ac:dyDescent="0.15">
      <c r="A1015" s="51" t="s">
        <v>25</v>
      </c>
      <c r="B1015" s="52" t="s">
        <v>1656</v>
      </c>
      <c r="C1015" s="77" t="s">
        <v>1657</v>
      </c>
      <c r="D1015" s="94" t="s">
        <v>4075</v>
      </c>
      <c r="E1015" s="30" t="s">
        <v>4706</v>
      </c>
      <c r="F1015" s="74"/>
      <c r="G1015" s="121"/>
      <c r="H1015" s="72"/>
      <c r="I1015" s="72"/>
      <c r="J1015" s="72"/>
      <c r="K1015" s="116"/>
      <c r="L1015" s="125"/>
      <c r="M1015" s="69"/>
    </row>
    <row r="1016" spans="1:13" s="3" customFormat="1" ht="57" customHeight="1" x14ac:dyDescent="0.15">
      <c r="A1016" s="27" t="s">
        <v>25</v>
      </c>
      <c r="B1016" s="28" t="s">
        <v>1658</v>
      </c>
      <c r="C1016" s="77" t="s">
        <v>1659</v>
      </c>
      <c r="D1016" s="62" t="s">
        <v>4000</v>
      </c>
      <c r="E1016" s="30" t="s">
        <v>5119</v>
      </c>
      <c r="F1016" s="74"/>
      <c r="G1016" s="121"/>
      <c r="H1016" s="72"/>
      <c r="I1016" s="72"/>
      <c r="J1016" s="72"/>
      <c r="K1016" s="116"/>
      <c r="L1016" s="125"/>
      <c r="M1016" s="69"/>
    </row>
    <row r="1017" spans="1:13" s="3" customFormat="1" ht="57" customHeight="1" x14ac:dyDescent="0.15">
      <c r="A1017" s="27" t="s">
        <v>25</v>
      </c>
      <c r="B1017" s="28" t="s">
        <v>1660</v>
      </c>
      <c r="C1017" s="77" t="s">
        <v>1661</v>
      </c>
      <c r="D1017" s="62" t="s">
        <v>3543</v>
      </c>
      <c r="E1017" s="30" t="s">
        <v>4706</v>
      </c>
      <c r="F1017" s="74"/>
      <c r="G1017" s="121"/>
      <c r="H1017" s="72"/>
      <c r="I1017" s="72"/>
      <c r="J1017" s="72"/>
      <c r="K1017" s="116"/>
      <c r="L1017" s="125"/>
      <c r="M1017" s="69"/>
    </row>
    <row r="1018" spans="1:13" s="3" customFormat="1" ht="57" customHeight="1" x14ac:dyDescent="0.15">
      <c r="A1018" s="27" t="s">
        <v>25</v>
      </c>
      <c r="B1018" s="28" t="s">
        <v>1662</v>
      </c>
      <c r="C1018" s="77" t="s">
        <v>1663</v>
      </c>
      <c r="D1018" s="62" t="s">
        <v>3544</v>
      </c>
      <c r="E1018" s="30" t="s">
        <v>4706</v>
      </c>
      <c r="F1018" s="74"/>
      <c r="G1018" s="121"/>
      <c r="H1018" s="72"/>
      <c r="I1018" s="72"/>
      <c r="J1018" s="72"/>
      <c r="K1018" s="116"/>
      <c r="L1018" s="125"/>
      <c r="M1018" s="69"/>
    </row>
    <row r="1019" spans="1:13" s="3" customFormat="1" ht="57" customHeight="1" x14ac:dyDescent="0.15">
      <c r="A1019" s="27" t="s">
        <v>25</v>
      </c>
      <c r="B1019" s="28" t="s">
        <v>1664</v>
      </c>
      <c r="C1019" s="77" t="s">
        <v>1665</v>
      </c>
      <c r="D1019" s="62" t="s">
        <v>4000</v>
      </c>
      <c r="E1019" s="30" t="s">
        <v>5119</v>
      </c>
      <c r="F1019" s="74"/>
      <c r="G1019" s="121"/>
      <c r="H1019" s="72"/>
      <c r="I1019" s="72"/>
      <c r="J1019" s="72"/>
      <c r="K1019" s="116"/>
      <c r="L1019" s="125"/>
      <c r="M1019" s="69"/>
    </row>
    <row r="1020" spans="1:13" s="3" customFormat="1" ht="57" customHeight="1" x14ac:dyDescent="0.15">
      <c r="A1020" s="27" t="s">
        <v>25</v>
      </c>
      <c r="B1020" s="28" t="s">
        <v>1666</v>
      </c>
      <c r="C1020" s="77" t="s">
        <v>1667</v>
      </c>
      <c r="D1020" s="62" t="s">
        <v>4000</v>
      </c>
      <c r="E1020" s="30" t="s">
        <v>5119</v>
      </c>
      <c r="F1020" s="74"/>
      <c r="G1020" s="121"/>
      <c r="H1020" s="72"/>
      <c r="I1020" s="72"/>
      <c r="J1020" s="72"/>
      <c r="K1020" s="116"/>
      <c r="L1020" s="125"/>
      <c r="M1020" s="69"/>
    </row>
    <row r="1021" spans="1:13" s="3" customFormat="1" ht="57" customHeight="1" x14ac:dyDescent="0.15">
      <c r="A1021" s="27" t="s">
        <v>25</v>
      </c>
      <c r="B1021" s="28" t="s">
        <v>1668</v>
      </c>
      <c r="C1021" s="77" t="s">
        <v>1669</v>
      </c>
      <c r="D1021" s="62" t="s">
        <v>3545</v>
      </c>
      <c r="E1021" s="30" t="s">
        <v>4706</v>
      </c>
      <c r="F1021" s="74"/>
      <c r="G1021" s="121"/>
      <c r="H1021" s="72"/>
      <c r="I1021" s="72"/>
      <c r="J1021" s="72"/>
      <c r="K1021" s="116"/>
      <c r="L1021" s="125"/>
      <c r="M1021" s="69"/>
    </row>
    <row r="1022" spans="1:13" s="3" customFormat="1" ht="57" customHeight="1" x14ac:dyDescent="0.15">
      <c r="A1022" s="27" t="s">
        <v>25</v>
      </c>
      <c r="B1022" s="28" t="s">
        <v>1670</v>
      </c>
      <c r="C1022" s="77" t="s">
        <v>1671</v>
      </c>
      <c r="D1022" s="62" t="s">
        <v>4000</v>
      </c>
      <c r="E1022" s="30" t="s">
        <v>5119</v>
      </c>
      <c r="F1022" s="74"/>
      <c r="G1022" s="121"/>
      <c r="H1022" s="72"/>
      <c r="I1022" s="72"/>
      <c r="J1022" s="72"/>
      <c r="K1022" s="116"/>
      <c r="L1022" s="125"/>
      <c r="M1022" s="69"/>
    </row>
    <row r="1023" spans="1:13" s="3" customFormat="1" ht="57" customHeight="1" x14ac:dyDescent="0.15">
      <c r="A1023" s="27" t="s">
        <v>25</v>
      </c>
      <c r="B1023" s="28" t="s">
        <v>1672</v>
      </c>
      <c r="C1023" s="77" t="s">
        <v>1673</v>
      </c>
      <c r="D1023" s="62" t="s">
        <v>4000</v>
      </c>
      <c r="E1023" s="30" t="s">
        <v>5119</v>
      </c>
      <c r="F1023" s="74"/>
      <c r="G1023" s="121"/>
      <c r="H1023" s="72"/>
      <c r="I1023" s="72"/>
      <c r="J1023" s="72"/>
      <c r="K1023" s="116"/>
      <c r="L1023" s="125"/>
      <c r="M1023" s="69"/>
    </row>
    <row r="1024" spans="1:13" s="3" customFormat="1" ht="57" customHeight="1" x14ac:dyDescent="0.15">
      <c r="A1024" s="53" t="s">
        <v>25</v>
      </c>
      <c r="B1024" s="54" t="s">
        <v>1674</v>
      </c>
      <c r="C1024" s="77" t="s">
        <v>1675</v>
      </c>
      <c r="D1024" s="62" t="s">
        <v>3546</v>
      </c>
      <c r="E1024" s="30" t="s">
        <v>4706</v>
      </c>
      <c r="F1024" s="74"/>
      <c r="G1024" s="121"/>
      <c r="H1024" s="72"/>
      <c r="I1024" s="72"/>
      <c r="J1024" s="72"/>
      <c r="K1024" s="116"/>
      <c r="L1024" s="125"/>
      <c r="M1024" s="69"/>
    </row>
    <row r="1025" spans="1:13" s="3" customFormat="1" ht="57" customHeight="1" x14ac:dyDescent="0.15">
      <c r="A1025" s="27" t="s">
        <v>25</v>
      </c>
      <c r="B1025" s="28" t="s">
        <v>1676</v>
      </c>
      <c r="C1025" s="77" t="s">
        <v>1677</v>
      </c>
      <c r="D1025" s="62" t="s">
        <v>4000</v>
      </c>
      <c r="E1025" s="30" t="s">
        <v>5119</v>
      </c>
      <c r="F1025" s="74"/>
      <c r="G1025" s="121"/>
      <c r="H1025" s="72"/>
      <c r="I1025" s="72"/>
      <c r="J1025" s="72"/>
      <c r="K1025" s="116"/>
      <c r="L1025" s="125"/>
      <c r="M1025" s="69"/>
    </row>
    <row r="1026" spans="1:13" s="3" customFormat="1" ht="57" customHeight="1" x14ac:dyDescent="0.15">
      <c r="A1026" s="27" t="s">
        <v>25</v>
      </c>
      <c r="B1026" s="28" t="s">
        <v>1246</v>
      </c>
      <c r="C1026" s="77" t="s">
        <v>1678</v>
      </c>
      <c r="D1026" s="62" t="s">
        <v>4000</v>
      </c>
      <c r="E1026" s="30" t="s">
        <v>5119</v>
      </c>
      <c r="F1026" s="74"/>
      <c r="G1026" s="121"/>
      <c r="H1026" s="72"/>
      <c r="I1026" s="72"/>
      <c r="J1026" s="72"/>
      <c r="K1026" s="116"/>
      <c r="L1026" s="125"/>
      <c r="M1026" s="69"/>
    </row>
    <row r="1027" spans="1:13" s="3" customFormat="1" ht="57" customHeight="1" x14ac:dyDescent="0.15">
      <c r="A1027" s="27" t="s">
        <v>25</v>
      </c>
      <c r="B1027" s="28" t="s">
        <v>1679</v>
      </c>
      <c r="C1027" s="77" t="s">
        <v>1680</v>
      </c>
      <c r="D1027" s="62" t="s">
        <v>4000</v>
      </c>
      <c r="E1027" s="30" t="s">
        <v>5119</v>
      </c>
      <c r="F1027" s="74"/>
      <c r="G1027" s="121"/>
      <c r="H1027" s="72"/>
      <c r="I1027" s="72"/>
      <c r="J1027" s="72"/>
      <c r="K1027" s="116"/>
      <c r="L1027" s="125"/>
      <c r="M1027" s="69"/>
    </row>
    <row r="1028" spans="1:13" s="3" customFormat="1" ht="57" customHeight="1" x14ac:dyDescent="0.15">
      <c r="A1028" s="27" t="s">
        <v>25</v>
      </c>
      <c r="B1028" s="28" t="s">
        <v>1681</v>
      </c>
      <c r="C1028" s="77" t="s">
        <v>1682</v>
      </c>
      <c r="D1028" s="62" t="s">
        <v>3547</v>
      </c>
      <c r="E1028" s="30" t="s">
        <v>4706</v>
      </c>
      <c r="F1028" s="74"/>
      <c r="G1028" s="121"/>
      <c r="H1028" s="72"/>
      <c r="I1028" s="72"/>
      <c r="J1028" s="72"/>
      <c r="K1028" s="116"/>
      <c r="L1028" s="125"/>
      <c r="M1028" s="69"/>
    </row>
    <row r="1029" spans="1:13" s="10" customFormat="1" ht="57" customHeight="1" x14ac:dyDescent="0.15">
      <c r="A1029" s="27" t="s">
        <v>25</v>
      </c>
      <c r="B1029" s="28" t="s">
        <v>1683</v>
      </c>
      <c r="C1029" s="77" t="s">
        <v>1684</v>
      </c>
      <c r="D1029" s="62" t="s">
        <v>3548</v>
      </c>
      <c r="E1029" s="30" t="s">
        <v>4706</v>
      </c>
      <c r="F1029" s="74"/>
      <c r="G1029" s="121"/>
      <c r="H1029" s="72"/>
      <c r="I1029" s="72"/>
      <c r="J1029" s="72"/>
      <c r="K1029" s="116"/>
      <c r="L1029" s="125"/>
      <c r="M1029" s="69"/>
    </row>
    <row r="1030" spans="1:13" s="11" customFormat="1" ht="57" customHeight="1" x14ac:dyDescent="0.15">
      <c r="A1030" s="27" t="s">
        <v>25</v>
      </c>
      <c r="B1030" s="28" t="s">
        <v>1685</v>
      </c>
      <c r="C1030" s="77" t="s">
        <v>1686</v>
      </c>
      <c r="D1030" s="62" t="s">
        <v>4000</v>
      </c>
      <c r="E1030" s="30" t="s">
        <v>5119</v>
      </c>
      <c r="F1030" s="74"/>
      <c r="G1030" s="121"/>
      <c r="H1030" s="72"/>
      <c r="I1030" s="72"/>
      <c r="J1030" s="72"/>
      <c r="K1030" s="116"/>
      <c r="L1030" s="125"/>
      <c r="M1030" s="69"/>
    </row>
    <row r="1031" spans="1:13" s="11" customFormat="1" ht="57" customHeight="1" x14ac:dyDescent="0.15">
      <c r="A1031" s="27" t="s">
        <v>25</v>
      </c>
      <c r="B1031" s="28" t="s">
        <v>1687</v>
      </c>
      <c r="C1031" s="77" t="s">
        <v>1688</v>
      </c>
      <c r="D1031" s="62" t="s">
        <v>4076</v>
      </c>
      <c r="E1031" s="30" t="s">
        <v>4706</v>
      </c>
      <c r="F1031" s="74"/>
      <c r="G1031" s="121"/>
      <c r="H1031" s="72"/>
      <c r="I1031" s="72"/>
      <c r="J1031" s="72"/>
      <c r="K1031" s="116"/>
      <c r="L1031" s="125"/>
      <c r="M1031" s="69"/>
    </row>
    <row r="1032" spans="1:13" s="11" customFormat="1" ht="57" customHeight="1" x14ac:dyDescent="0.15">
      <c r="A1032" s="31" t="s">
        <v>26</v>
      </c>
      <c r="B1032" s="28" t="s">
        <v>1689</v>
      </c>
      <c r="C1032" s="77" t="s">
        <v>4551</v>
      </c>
      <c r="D1032" s="62" t="s">
        <v>3549</v>
      </c>
      <c r="E1032" s="30" t="s">
        <v>4706</v>
      </c>
      <c r="F1032" s="123" t="s">
        <v>4706</v>
      </c>
      <c r="G1032" s="121" t="s">
        <v>4892</v>
      </c>
      <c r="H1032" s="72"/>
      <c r="I1032" s="72"/>
      <c r="J1032" s="72"/>
      <c r="K1032" s="116"/>
      <c r="L1032" s="125"/>
      <c r="M1032" s="69"/>
    </row>
    <row r="1033" spans="1:13" s="11" customFormat="1" ht="57" customHeight="1" x14ac:dyDescent="0.15">
      <c r="A1033" s="31" t="s">
        <v>26</v>
      </c>
      <c r="B1033" s="28" t="s">
        <v>1690</v>
      </c>
      <c r="C1033" s="77" t="s">
        <v>4552</v>
      </c>
      <c r="D1033" s="62" t="s">
        <v>2</v>
      </c>
      <c r="E1033" s="30" t="s">
        <v>5119</v>
      </c>
      <c r="F1033" s="123" t="s">
        <v>4706</v>
      </c>
      <c r="G1033" s="121"/>
      <c r="H1033" s="72"/>
      <c r="I1033" s="72"/>
      <c r="J1033" s="72"/>
      <c r="K1033" s="116"/>
      <c r="L1033" s="125"/>
      <c r="M1033" s="69"/>
    </row>
    <row r="1034" spans="1:13" s="11" customFormat="1" ht="57" customHeight="1" x14ac:dyDescent="0.15">
      <c r="A1034" s="31" t="s">
        <v>26</v>
      </c>
      <c r="B1034" s="28" t="s">
        <v>1691</v>
      </c>
      <c r="C1034" s="77" t="s">
        <v>4553</v>
      </c>
      <c r="D1034" s="62" t="s">
        <v>4000</v>
      </c>
      <c r="E1034" s="30" t="s">
        <v>5119</v>
      </c>
      <c r="F1034" s="74"/>
      <c r="G1034" s="121"/>
      <c r="H1034" s="72"/>
      <c r="I1034" s="72"/>
      <c r="J1034" s="72"/>
      <c r="K1034" s="116"/>
      <c r="L1034" s="125"/>
      <c r="M1034" s="69"/>
    </row>
    <row r="1035" spans="1:13" s="11" customFormat="1" ht="57" customHeight="1" x14ac:dyDescent="0.15">
      <c r="A1035" s="31" t="s">
        <v>26</v>
      </c>
      <c r="B1035" s="28" t="s">
        <v>1692</v>
      </c>
      <c r="C1035" s="77" t="s">
        <v>4554</v>
      </c>
      <c r="D1035" s="62" t="s">
        <v>3550</v>
      </c>
      <c r="E1035" s="30" t="s">
        <v>4706</v>
      </c>
      <c r="F1035" s="74"/>
      <c r="G1035" s="121"/>
      <c r="H1035" s="124" t="s">
        <v>4706</v>
      </c>
      <c r="I1035" s="72" t="s">
        <v>4893</v>
      </c>
      <c r="J1035" s="72" t="s">
        <v>4894</v>
      </c>
      <c r="K1035" s="116" t="s">
        <v>4895</v>
      </c>
      <c r="L1035" s="125"/>
      <c r="M1035" s="69"/>
    </row>
    <row r="1036" spans="1:13" s="11" customFormat="1" ht="57" customHeight="1" x14ac:dyDescent="0.15">
      <c r="A1036" s="31" t="s">
        <v>26</v>
      </c>
      <c r="B1036" s="28" t="s">
        <v>1693</v>
      </c>
      <c r="C1036" s="77" t="s">
        <v>4555</v>
      </c>
      <c r="D1036" s="62" t="s">
        <v>4077</v>
      </c>
      <c r="E1036" s="30" t="s">
        <v>4706</v>
      </c>
      <c r="F1036" s="74"/>
      <c r="G1036" s="121"/>
      <c r="H1036" s="124" t="s">
        <v>4706</v>
      </c>
      <c r="I1036" s="72" t="s">
        <v>4896</v>
      </c>
      <c r="J1036" s="72" t="s">
        <v>4897</v>
      </c>
      <c r="K1036" s="116" t="s">
        <v>4898</v>
      </c>
      <c r="L1036" s="123" t="s">
        <v>4706</v>
      </c>
      <c r="M1036" s="116" t="s">
        <v>4899</v>
      </c>
    </row>
    <row r="1037" spans="1:13" s="11" customFormat="1" ht="57" customHeight="1" x14ac:dyDescent="0.15">
      <c r="A1037" s="31" t="s">
        <v>26</v>
      </c>
      <c r="B1037" s="28" t="s">
        <v>1694</v>
      </c>
      <c r="C1037" s="77" t="s">
        <v>4556</v>
      </c>
      <c r="D1037" s="62" t="s">
        <v>3551</v>
      </c>
      <c r="E1037" s="30" t="s">
        <v>4706</v>
      </c>
      <c r="F1037" s="123" t="s">
        <v>4706</v>
      </c>
      <c r="G1037" s="121" t="s">
        <v>4900</v>
      </c>
      <c r="H1037" s="72"/>
      <c r="I1037" s="72"/>
      <c r="J1037" s="72"/>
      <c r="K1037" s="116"/>
      <c r="L1037" s="125"/>
      <c r="M1037" s="69"/>
    </row>
    <row r="1038" spans="1:13" s="11" customFormat="1" ht="57" customHeight="1" x14ac:dyDescent="0.15">
      <c r="A1038" s="31" t="s">
        <v>26</v>
      </c>
      <c r="B1038" s="28" t="s">
        <v>1695</v>
      </c>
      <c r="C1038" s="77" t="s">
        <v>4557</v>
      </c>
      <c r="D1038" s="62" t="s">
        <v>3552</v>
      </c>
      <c r="E1038" s="30" t="s">
        <v>4706</v>
      </c>
      <c r="F1038" s="74"/>
      <c r="G1038" s="121"/>
      <c r="H1038" s="72"/>
      <c r="I1038" s="72"/>
      <c r="J1038" s="72"/>
      <c r="K1038" s="116"/>
      <c r="L1038" s="125"/>
      <c r="M1038" s="69"/>
    </row>
    <row r="1039" spans="1:13" s="11" customFormat="1" ht="57" customHeight="1" x14ac:dyDescent="0.15">
      <c r="A1039" s="31" t="s">
        <v>26</v>
      </c>
      <c r="B1039" s="28" t="s">
        <v>1696</v>
      </c>
      <c r="C1039" s="77" t="s">
        <v>4558</v>
      </c>
      <c r="D1039" s="62" t="s">
        <v>3553</v>
      </c>
      <c r="E1039" s="30" t="s">
        <v>4706</v>
      </c>
      <c r="F1039" s="74"/>
      <c r="G1039" s="121"/>
      <c r="H1039" s="72"/>
      <c r="I1039" s="72"/>
      <c r="J1039" s="72"/>
      <c r="K1039" s="116"/>
      <c r="L1039" s="125"/>
      <c r="M1039" s="69"/>
    </row>
    <row r="1040" spans="1:13" s="11" customFormat="1" ht="57" customHeight="1" x14ac:dyDescent="0.15">
      <c r="A1040" s="31" t="s">
        <v>26</v>
      </c>
      <c r="B1040" s="28" t="s">
        <v>1697</v>
      </c>
      <c r="C1040" s="77" t="s">
        <v>4559</v>
      </c>
      <c r="D1040" s="62" t="s">
        <v>4000</v>
      </c>
      <c r="E1040" s="30" t="s">
        <v>5119</v>
      </c>
      <c r="F1040" s="74"/>
      <c r="G1040" s="121"/>
      <c r="H1040" s="72"/>
      <c r="I1040" s="72"/>
      <c r="J1040" s="72"/>
      <c r="K1040" s="116"/>
      <c r="L1040" s="125"/>
      <c r="M1040" s="69"/>
    </row>
    <row r="1041" spans="1:13" s="11" customFormat="1" ht="57" customHeight="1" x14ac:dyDescent="0.15">
      <c r="A1041" s="31" t="s">
        <v>26</v>
      </c>
      <c r="B1041" s="28" t="s">
        <v>1698</v>
      </c>
      <c r="C1041" s="77" t="s">
        <v>4560</v>
      </c>
      <c r="D1041" s="62" t="s">
        <v>3554</v>
      </c>
      <c r="E1041" s="30" t="s">
        <v>4706</v>
      </c>
      <c r="F1041" s="74"/>
      <c r="G1041" s="121"/>
      <c r="H1041" s="72"/>
      <c r="I1041" s="72"/>
      <c r="J1041" s="72"/>
      <c r="K1041" s="116"/>
      <c r="L1041" s="125"/>
      <c r="M1041" s="69"/>
    </row>
    <row r="1042" spans="1:13" s="11" customFormat="1" ht="57" customHeight="1" x14ac:dyDescent="0.15">
      <c r="A1042" s="31" t="s">
        <v>26</v>
      </c>
      <c r="B1042" s="28" t="s">
        <v>1699</v>
      </c>
      <c r="C1042" s="77" t="s">
        <v>4561</v>
      </c>
      <c r="D1042" s="62" t="s">
        <v>4000</v>
      </c>
      <c r="E1042" s="30" t="s">
        <v>5119</v>
      </c>
      <c r="F1042" s="74"/>
      <c r="G1042" s="121"/>
      <c r="H1042" s="72"/>
      <c r="I1042" s="72"/>
      <c r="J1042" s="72"/>
      <c r="K1042" s="116"/>
      <c r="L1042" s="125"/>
      <c r="M1042" s="69"/>
    </row>
    <row r="1043" spans="1:13" s="11" customFormat="1" ht="57" customHeight="1" x14ac:dyDescent="0.15">
      <c r="A1043" s="31" t="s">
        <v>26</v>
      </c>
      <c r="B1043" s="28" t="s">
        <v>1700</v>
      </c>
      <c r="C1043" s="77" t="s">
        <v>4562</v>
      </c>
      <c r="D1043" s="62" t="s">
        <v>3555</v>
      </c>
      <c r="E1043" s="30" t="s">
        <v>4706</v>
      </c>
      <c r="F1043" s="74"/>
      <c r="G1043" s="121"/>
      <c r="H1043" s="72"/>
      <c r="I1043" s="72"/>
      <c r="J1043" s="72"/>
      <c r="K1043" s="116"/>
      <c r="L1043" s="125"/>
      <c r="M1043" s="69"/>
    </row>
    <row r="1044" spans="1:13" s="11" customFormat="1" ht="57" customHeight="1" x14ac:dyDescent="0.15">
      <c r="A1044" s="31" t="s">
        <v>26</v>
      </c>
      <c r="B1044" s="28" t="s">
        <v>1701</v>
      </c>
      <c r="C1044" s="77" t="s">
        <v>4563</v>
      </c>
      <c r="D1044" s="62" t="s">
        <v>4000</v>
      </c>
      <c r="E1044" s="30" t="s">
        <v>5119</v>
      </c>
      <c r="F1044" s="74"/>
      <c r="G1044" s="121"/>
      <c r="H1044" s="124" t="s">
        <v>4706</v>
      </c>
      <c r="I1044" s="72"/>
      <c r="J1044" s="72"/>
      <c r="K1044" s="116"/>
      <c r="L1044" s="125"/>
      <c r="M1044" s="69"/>
    </row>
    <row r="1045" spans="1:13" s="11" customFormat="1" ht="57" customHeight="1" x14ac:dyDescent="0.15">
      <c r="A1045" s="31" t="s">
        <v>26</v>
      </c>
      <c r="B1045" s="28" t="s">
        <v>1702</v>
      </c>
      <c r="C1045" s="77" t="s">
        <v>4564</v>
      </c>
      <c r="D1045" s="62" t="s">
        <v>3556</v>
      </c>
      <c r="E1045" s="30" t="s">
        <v>4706</v>
      </c>
      <c r="F1045" s="74"/>
      <c r="G1045" s="121"/>
      <c r="H1045" s="124" t="s">
        <v>4706</v>
      </c>
      <c r="I1045" s="72" t="s">
        <v>4901</v>
      </c>
      <c r="J1045" s="72" t="s">
        <v>4902</v>
      </c>
      <c r="K1045" s="116" t="s">
        <v>4903</v>
      </c>
      <c r="L1045" s="123" t="s">
        <v>4706</v>
      </c>
      <c r="M1045" s="116" t="s">
        <v>4903</v>
      </c>
    </row>
    <row r="1046" spans="1:13" s="11" customFormat="1" ht="57" customHeight="1" x14ac:dyDescent="0.15">
      <c r="A1046" s="31" t="s">
        <v>26</v>
      </c>
      <c r="B1046" s="28" t="s">
        <v>1703</v>
      </c>
      <c r="C1046" s="77" t="s">
        <v>4565</v>
      </c>
      <c r="D1046" s="62" t="s">
        <v>4000</v>
      </c>
      <c r="E1046" s="30" t="s">
        <v>5119</v>
      </c>
      <c r="F1046" s="74"/>
      <c r="G1046" s="121"/>
      <c r="H1046" s="72"/>
      <c r="I1046" s="72"/>
      <c r="J1046" s="72"/>
      <c r="K1046" s="116"/>
      <c r="L1046" s="125"/>
      <c r="M1046" s="69"/>
    </row>
    <row r="1047" spans="1:13" s="11" customFormat="1" ht="57" customHeight="1" x14ac:dyDescent="0.15">
      <c r="A1047" s="31" t="s">
        <v>26</v>
      </c>
      <c r="B1047" s="28" t="s">
        <v>1704</v>
      </c>
      <c r="C1047" s="77" t="s">
        <v>4566</v>
      </c>
      <c r="D1047" s="62" t="s">
        <v>4000</v>
      </c>
      <c r="E1047" s="30" t="s">
        <v>5119</v>
      </c>
      <c r="F1047" s="74"/>
      <c r="G1047" s="121"/>
      <c r="H1047" s="72"/>
      <c r="I1047" s="72"/>
      <c r="J1047" s="72"/>
      <c r="K1047" s="116"/>
      <c r="L1047" s="125"/>
      <c r="M1047" s="69"/>
    </row>
    <row r="1048" spans="1:13" s="11" customFormat="1" ht="57" customHeight="1" x14ac:dyDescent="0.15">
      <c r="A1048" s="31" t="s">
        <v>26</v>
      </c>
      <c r="B1048" s="28" t="s">
        <v>1705</v>
      </c>
      <c r="C1048" s="77" t="s">
        <v>4567</v>
      </c>
      <c r="D1048" s="62" t="s">
        <v>3557</v>
      </c>
      <c r="E1048" s="30" t="s">
        <v>4706</v>
      </c>
      <c r="F1048" s="74"/>
      <c r="G1048" s="121"/>
      <c r="H1048" s="72"/>
      <c r="I1048" s="72"/>
      <c r="J1048" s="72"/>
      <c r="K1048" s="116"/>
      <c r="L1048" s="125"/>
      <c r="M1048" s="69"/>
    </row>
    <row r="1049" spans="1:13" s="11" customFormat="1" ht="57" customHeight="1" x14ac:dyDescent="0.15">
      <c r="A1049" s="31" t="s">
        <v>26</v>
      </c>
      <c r="B1049" s="28" t="s">
        <v>431</v>
      </c>
      <c r="C1049" s="77" t="s">
        <v>4568</v>
      </c>
      <c r="D1049" s="62" t="s">
        <v>3558</v>
      </c>
      <c r="E1049" s="30" t="s">
        <v>4706</v>
      </c>
      <c r="F1049" s="74"/>
      <c r="G1049" s="121"/>
      <c r="H1049" s="72"/>
      <c r="I1049" s="72"/>
      <c r="J1049" s="72"/>
      <c r="K1049" s="116"/>
      <c r="L1049" s="125"/>
      <c r="M1049" s="69"/>
    </row>
    <row r="1050" spans="1:13" s="11" customFormat="1" ht="57" customHeight="1" x14ac:dyDescent="0.15">
      <c r="A1050" s="31" t="s">
        <v>26</v>
      </c>
      <c r="B1050" s="28" t="s">
        <v>1706</v>
      </c>
      <c r="C1050" s="77" t="s">
        <v>4569</v>
      </c>
      <c r="D1050" s="62" t="s">
        <v>4078</v>
      </c>
      <c r="E1050" s="30" t="s">
        <v>4706</v>
      </c>
      <c r="F1050" s="74"/>
      <c r="G1050" s="121"/>
      <c r="H1050" s="72"/>
      <c r="I1050" s="72"/>
      <c r="J1050" s="72"/>
      <c r="K1050" s="116"/>
      <c r="L1050" s="125"/>
      <c r="M1050" s="69"/>
    </row>
    <row r="1051" spans="1:13" s="11" customFormat="1" ht="57" customHeight="1" x14ac:dyDescent="0.15">
      <c r="A1051" s="31" t="s">
        <v>26</v>
      </c>
      <c r="B1051" s="28" t="s">
        <v>1707</v>
      </c>
      <c r="C1051" s="77" t="s">
        <v>4570</v>
      </c>
      <c r="D1051" s="62" t="s">
        <v>4000</v>
      </c>
      <c r="E1051" s="30" t="s">
        <v>5119</v>
      </c>
      <c r="F1051" s="74"/>
      <c r="G1051" s="121"/>
      <c r="H1051" s="72"/>
      <c r="I1051" s="72"/>
      <c r="J1051" s="72"/>
      <c r="K1051" s="116"/>
      <c r="L1051" s="125"/>
      <c r="M1051" s="69"/>
    </row>
    <row r="1052" spans="1:13" s="11" customFormat="1" ht="57" customHeight="1" x14ac:dyDescent="0.15">
      <c r="A1052" s="31" t="s">
        <v>26</v>
      </c>
      <c r="B1052" s="28" t="s">
        <v>732</v>
      </c>
      <c r="C1052" s="77" t="s">
        <v>4571</v>
      </c>
      <c r="D1052" s="62" t="s">
        <v>3559</v>
      </c>
      <c r="E1052" s="30" t="s">
        <v>4706</v>
      </c>
      <c r="F1052" s="74"/>
      <c r="G1052" s="121"/>
      <c r="H1052" s="72"/>
      <c r="I1052" s="72"/>
      <c r="J1052" s="72"/>
      <c r="K1052" s="116"/>
      <c r="L1052" s="125"/>
      <c r="M1052" s="69"/>
    </row>
    <row r="1053" spans="1:13" s="11" customFormat="1" ht="57" customHeight="1" x14ac:dyDescent="0.15">
      <c r="A1053" s="31" t="s">
        <v>26</v>
      </c>
      <c r="B1053" s="28" t="s">
        <v>1708</v>
      </c>
      <c r="C1053" s="77" t="s">
        <v>4572</v>
      </c>
      <c r="D1053" s="62" t="s">
        <v>3560</v>
      </c>
      <c r="E1053" s="30" t="s">
        <v>4706</v>
      </c>
      <c r="F1053" s="74"/>
      <c r="G1053" s="121"/>
      <c r="H1053" s="72"/>
      <c r="I1053" s="72"/>
      <c r="J1053" s="72"/>
      <c r="K1053" s="116"/>
      <c r="L1053" s="125"/>
      <c r="M1053" s="69"/>
    </row>
    <row r="1054" spans="1:13" s="11" customFormat="1" ht="57" customHeight="1" x14ac:dyDescent="0.15">
      <c r="A1054" s="31" t="s">
        <v>26</v>
      </c>
      <c r="B1054" s="28" t="s">
        <v>1709</v>
      </c>
      <c r="C1054" s="77" t="s">
        <v>4573</v>
      </c>
      <c r="D1054" s="62" t="s">
        <v>4000</v>
      </c>
      <c r="E1054" s="30" t="s">
        <v>5119</v>
      </c>
      <c r="F1054" s="74"/>
      <c r="G1054" s="121"/>
      <c r="H1054" s="72"/>
      <c r="I1054" s="72"/>
      <c r="J1054" s="72"/>
      <c r="K1054" s="116"/>
      <c r="L1054" s="125"/>
      <c r="M1054" s="69"/>
    </row>
    <row r="1055" spans="1:13" s="11" customFormat="1" ht="57" customHeight="1" x14ac:dyDescent="0.15">
      <c r="A1055" s="31" t="s">
        <v>26</v>
      </c>
      <c r="B1055" s="28" t="s">
        <v>1710</v>
      </c>
      <c r="C1055" s="77" t="s">
        <v>4574</v>
      </c>
      <c r="D1055" s="62" t="s">
        <v>4000</v>
      </c>
      <c r="E1055" s="30" t="s">
        <v>5119</v>
      </c>
      <c r="F1055" s="74"/>
      <c r="G1055" s="121"/>
      <c r="H1055" s="72"/>
      <c r="I1055" s="72"/>
      <c r="J1055" s="72"/>
      <c r="K1055" s="116"/>
      <c r="L1055" s="125"/>
      <c r="M1055" s="69"/>
    </row>
    <row r="1056" spans="1:13" s="11" customFormat="1" ht="57" customHeight="1" x14ac:dyDescent="0.15">
      <c r="A1056" s="31" t="s">
        <v>26</v>
      </c>
      <c r="B1056" s="28" t="s">
        <v>1711</v>
      </c>
      <c r="C1056" s="77" t="s">
        <v>4575</v>
      </c>
      <c r="D1056" s="62" t="s">
        <v>4000</v>
      </c>
      <c r="E1056" s="30" t="s">
        <v>5119</v>
      </c>
      <c r="F1056" s="74"/>
      <c r="G1056" s="121"/>
      <c r="H1056" s="72"/>
      <c r="I1056" s="72"/>
      <c r="J1056" s="72"/>
      <c r="K1056" s="116"/>
      <c r="L1056" s="125"/>
      <c r="M1056" s="69"/>
    </row>
    <row r="1057" spans="1:13" s="11" customFormat="1" ht="57" customHeight="1" x14ac:dyDescent="0.15">
      <c r="A1057" s="31" t="s">
        <v>26</v>
      </c>
      <c r="B1057" s="28" t="s">
        <v>1712</v>
      </c>
      <c r="C1057" s="77" t="s">
        <v>4576</v>
      </c>
      <c r="D1057" s="62" t="s">
        <v>4079</v>
      </c>
      <c r="E1057" s="30" t="s">
        <v>4706</v>
      </c>
      <c r="F1057" s="74"/>
      <c r="G1057" s="121"/>
      <c r="H1057" s="72"/>
      <c r="I1057" s="72"/>
      <c r="J1057" s="72"/>
      <c r="K1057" s="116"/>
      <c r="L1057" s="125"/>
      <c r="M1057" s="69"/>
    </row>
    <row r="1058" spans="1:13" s="11" customFormat="1" ht="57" customHeight="1" x14ac:dyDescent="0.15">
      <c r="A1058" s="31" t="s">
        <v>26</v>
      </c>
      <c r="B1058" s="28" t="s">
        <v>1713</v>
      </c>
      <c r="C1058" s="77" t="s">
        <v>4577</v>
      </c>
      <c r="D1058" s="62" t="s">
        <v>3561</v>
      </c>
      <c r="E1058" s="30" t="s">
        <v>4706</v>
      </c>
      <c r="F1058" s="74"/>
      <c r="G1058" s="121"/>
      <c r="H1058" s="72"/>
      <c r="I1058" s="72"/>
      <c r="J1058" s="72"/>
      <c r="K1058" s="116"/>
      <c r="L1058" s="125"/>
      <c r="M1058" s="69"/>
    </row>
    <row r="1059" spans="1:13" s="11" customFormat="1" ht="57" customHeight="1" x14ac:dyDescent="0.15">
      <c r="A1059" s="31" t="s">
        <v>26</v>
      </c>
      <c r="B1059" s="28" t="s">
        <v>1714</v>
      </c>
      <c r="C1059" s="77" t="s">
        <v>4578</v>
      </c>
      <c r="D1059" s="62" t="s">
        <v>4000</v>
      </c>
      <c r="E1059" s="30" t="s">
        <v>5119</v>
      </c>
      <c r="F1059" s="74"/>
      <c r="G1059" s="121"/>
      <c r="H1059" s="72"/>
      <c r="I1059" s="72"/>
      <c r="J1059" s="72"/>
      <c r="K1059" s="116"/>
      <c r="L1059" s="125"/>
      <c r="M1059" s="69"/>
    </row>
    <row r="1060" spans="1:13" s="11" customFormat="1" ht="57" customHeight="1" x14ac:dyDescent="0.15">
      <c r="A1060" s="31" t="s">
        <v>26</v>
      </c>
      <c r="B1060" s="28" t="s">
        <v>1715</v>
      </c>
      <c r="C1060" s="77" t="s">
        <v>4579</v>
      </c>
      <c r="D1060" s="62" t="s">
        <v>3552</v>
      </c>
      <c r="E1060" s="30" t="s">
        <v>4706</v>
      </c>
      <c r="F1060" s="74"/>
      <c r="G1060" s="121"/>
      <c r="H1060" s="72"/>
      <c r="I1060" s="72"/>
      <c r="J1060" s="72"/>
      <c r="K1060" s="116"/>
      <c r="L1060" s="125"/>
      <c r="M1060" s="69"/>
    </row>
    <row r="1061" spans="1:13" s="11" customFormat="1" ht="57" customHeight="1" x14ac:dyDescent="0.15">
      <c r="A1061" s="31" t="s">
        <v>27</v>
      </c>
      <c r="B1061" s="28" t="s">
        <v>1716</v>
      </c>
      <c r="C1061" s="77" t="s">
        <v>1717</v>
      </c>
      <c r="D1061" s="62" t="s">
        <v>4080</v>
      </c>
      <c r="E1061" s="30" t="s">
        <v>4706</v>
      </c>
      <c r="F1061" s="123" t="s">
        <v>4706</v>
      </c>
      <c r="G1061" s="121"/>
      <c r="H1061" s="124" t="s">
        <v>4706</v>
      </c>
      <c r="I1061" s="72" t="s">
        <v>4904</v>
      </c>
      <c r="J1061" s="72" t="s">
        <v>4905</v>
      </c>
      <c r="K1061" s="116" t="s">
        <v>4906</v>
      </c>
      <c r="L1061" s="125"/>
      <c r="M1061" s="69"/>
    </row>
    <row r="1062" spans="1:13" s="4" customFormat="1" ht="57" customHeight="1" x14ac:dyDescent="0.15">
      <c r="A1062" s="31" t="s">
        <v>27</v>
      </c>
      <c r="B1062" s="28" t="s">
        <v>1718</v>
      </c>
      <c r="C1062" s="77" t="s">
        <v>1719</v>
      </c>
      <c r="D1062" s="62" t="s">
        <v>3562</v>
      </c>
      <c r="E1062" s="30" t="s">
        <v>4706</v>
      </c>
      <c r="F1062" s="74"/>
      <c r="G1062" s="121"/>
      <c r="H1062" s="72"/>
      <c r="I1062" s="72"/>
      <c r="J1062" s="72"/>
      <c r="K1062" s="116"/>
      <c r="L1062" s="125"/>
      <c r="M1062" s="69"/>
    </row>
    <row r="1063" spans="1:13" s="4" customFormat="1" ht="57" customHeight="1" x14ac:dyDescent="0.15">
      <c r="A1063" s="31" t="s">
        <v>27</v>
      </c>
      <c r="B1063" s="28" t="s">
        <v>1720</v>
      </c>
      <c r="C1063" s="77" t="s">
        <v>1721</v>
      </c>
      <c r="D1063" s="62" t="s">
        <v>3563</v>
      </c>
      <c r="E1063" s="30" t="s">
        <v>4706</v>
      </c>
      <c r="F1063" s="74"/>
      <c r="G1063" s="121"/>
      <c r="H1063" s="72"/>
      <c r="I1063" s="72"/>
      <c r="J1063" s="72"/>
      <c r="K1063" s="116"/>
      <c r="L1063" s="125"/>
      <c r="M1063" s="69"/>
    </row>
    <row r="1064" spans="1:13" s="4" customFormat="1" ht="57" customHeight="1" x14ac:dyDescent="0.15">
      <c r="A1064" s="31" t="s">
        <v>27</v>
      </c>
      <c r="B1064" s="28" t="s">
        <v>1722</v>
      </c>
      <c r="C1064" s="77" t="s">
        <v>1723</v>
      </c>
      <c r="D1064" s="62" t="s">
        <v>3564</v>
      </c>
      <c r="E1064" s="30" t="s">
        <v>4706</v>
      </c>
      <c r="F1064" s="74"/>
      <c r="G1064" s="121"/>
      <c r="H1064" s="72"/>
      <c r="I1064" s="72"/>
      <c r="J1064" s="72"/>
      <c r="K1064" s="116"/>
      <c r="L1064" s="125"/>
      <c r="M1064" s="69"/>
    </row>
    <row r="1065" spans="1:13" s="4" customFormat="1" ht="57" customHeight="1" x14ac:dyDescent="0.15">
      <c r="A1065" s="31" t="s">
        <v>27</v>
      </c>
      <c r="B1065" s="28" t="s">
        <v>1724</v>
      </c>
      <c r="C1065" s="77" t="s">
        <v>1725</v>
      </c>
      <c r="D1065" s="62" t="s">
        <v>4000</v>
      </c>
      <c r="E1065" s="30" t="s">
        <v>5119</v>
      </c>
      <c r="F1065" s="74"/>
      <c r="G1065" s="121"/>
      <c r="H1065" s="72"/>
      <c r="I1065" s="72"/>
      <c r="J1065" s="72"/>
      <c r="K1065" s="116"/>
      <c r="L1065" s="125"/>
      <c r="M1065" s="69"/>
    </row>
    <row r="1066" spans="1:13" s="4" customFormat="1" ht="57" customHeight="1" x14ac:dyDescent="0.15">
      <c r="A1066" s="31" t="s">
        <v>27</v>
      </c>
      <c r="B1066" s="28" t="s">
        <v>1726</v>
      </c>
      <c r="C1066" s="77" t="s">
        <v>1727</v>
      </c>
      <c r="D1066" s="62" t="s">
        <v>3565</v>
      </c>
      <c r="E1066" s="30" t="s">
        <v>4706</v>
      </c>
      <c r="F1066" s="74"/>
      <c r="G1066" s="121"/>
      <c r="H1066" s="72"/>
      <c r="I1066" s="72"/>
      <c r="J1066" s="72"/>
      <c r="K1066" s="116"/>
      <c r="L1066" s="125"/>
      <c r="M1066" s="69"/>
    </row>
    <row r="1067" spans="1:13" s="4" customFormat="1" ht="57" customHeight="1" x14ac:dyDescent="0.15">
      <c r="A1067" s="31" t="s">
        <v>27</v>
      </c>
      <c r="B1067" s="28" t="s">
        <v>1728</v>
      </c>
      <c r="C1067" s="77" t="s">
        <v>1729</v>
      </c>
      <c r="D1067" s="62" t="s">
        <v>4000</v>
      </c>
      <c r="E1067" s="30" t="s">
        <v>5119</v>
      </c>
      <c r="F1067" s="74"/>
      <c r="G1067" s="121"/>
      <c r="H1067" s="72"/>
      <c r="I1067" s="72"/>
      <c r="J1067" s="72"/>
      <c r="K1067" s="116"/>
      <c r="L1067" s="125"/>
      <c r="M1067" s="69"/>
    </row>
    <row r="1068" spans="1:13" s="4" customFormat="1" ht="57" customHeight="1" x14ac:dyDescent="0.15">
      <c r="A1068" s="31" t="s">
        <v>27</v>
      </c>
      <c r="B1068" s="28" t="s">
        <v>1730</v>
      </c>
      <c r="C1068" s="77" t="s">
        <v>1731</v>
      </c>
      <c r="D1068" s="62" t="s">
        <v>4000</v>
      </c>
      <c r="E1068" s="30" t="s">
        <v>5119</v>
      </c>
      <c r="F1068" s="74"/>
      <c r="G1068" s="121"/>
      <c r="H1068" s="72"/>
      <c r="I1068" s="72"/>
      <c r="J1068" s="72"/>
      <c r="K1068" s="116"/>
      <c r="L1068" s="125"/>
      <c r="M1068" s="69"/>
    </row>
    <row r="1069" spans="1:13" s="4" customFormat="1" ht="57" customHeight="1" x14ac:dyDescent="0.15">
      <c r="A1069" s="31" t="s">
        <v>27</v>
      </c>
      <c r="B1069" s="28" t="s">
        <v>1732</v>
      </c>
      <c r="C1069" s="77" t="s">
        <v>1733</v>
      </c>
      <c r="D1069" s="62" t="s">
        <v>3566</v>
      </c>
      <c r="E1069" s="30" t="s">
        <v>4706</v>
      </c>
      <c r="F1069" s="74"/>
      <c r="G1069" s="121"/>
      <c r="H1069" s="72"/>
      <c r="I1069" s="72"/>
      <c r="J1069" s="72"/>
      <c r="K1069" s="116"/>
      <c r="L1069" s="125"/>
      <c r="M1069" s="69"/>
    </row>
    <row r="1070" spans="1:13" s="4" customFormat="1" ht="57" customHeight="1" x14ac:dyDescent="0.15">
      <c r="A1070" s="31" t="s">
        <v>27</v>
      </c>
      <c r="B1070" s="28" t="s">
        <v>1734</v>
      </c>
      <c r="C1070" s="77" t="s">
        <v>1735</v>
      </c>
      <c r="D1070" s="62" t="s">
        <v>4081</v>
      </c>
      <c r="E1070" s="30" t="s">
        <v>4706</v>
      </c>
      <c r="F1070" s="74"/>
      <c r="G1070" s="121"/>
      <c r="H1070" s="72"/>
      <c r="I1070" s="72"/>
      <c r="J1070" s="72"/>
      <c r="K1070" s="116"/>
      <c r="L1070" s="125"/>
      <c r="M1070" s="69"/>
    </row>
    <row r="1071" spans="1:13" s="4" customFormat="1" ht="57" customHeight="1" x14ac:dyDescent="0.15">
      <c r="A1071" s="31" t="s">
        <v>27</v>
      </c>
      <c r="B1071" s="28" t="s">
        <v>1736</v>
      </c>
      <c r="C1071" s="77" t="s">
        <v>1737</v>
      </c>
      <c r="D1071" s="62" t="s">
        <v>4000</v>
      </c>
      <c r="E1071" s="30" t="s">
        <v>5119</v>
      </c>
      <c r="F1071" s="74"/>
      <c r="G1071" s="121"/>
      <c r="H1071" s="72"/>
      <c r="I1071" s="72"/>
      <c r="J1071" s="72"/>
      <c r="K1071" s="116"/>
      <c r="L1071" s="123" t="s">
        <v>4706</v>
      </c>
      <c r="M1071" s="116" t="s">
        <v>4907</v>
      </c>
    </row>
    <row r="1072" spans="1:13" s="4" customFormat="1" ht="57" customHeight="1" x14ac:dyDescent="0.15">
      <c r="A1072" s="31" t="s">
        <v>27</v>
      </c>
      <c r="B1072" s="28" t="s">
        <v>1738</v>
      </c>
      <c r="C1072" s="77" t="s">
        <v>1739</v>
      </c>
      <c r="D1072" s="62" t="s">
        <v>3567</v>
      </c>
      <c r="E1072" s="30" t="s">
        <v>4706</v>
      </c>
      <c r="F1072" s="74"/>
      <c r="G1072" s="121"/>
      <c r="H1072" s="72"/>
      <c r="I1072" s="72"/>
      <c r="J1072" s="72"/>
      <c r="K1072" s="116"/>
      <c r="L1072" s="125"/>
      <c r="M1072" s="69"/>
    </row>
    <row r="1073" spans="1:13" s="4" customFormat="1" ht="57" customHeight="1" x14ac:dyDescent="0.15">
      <c r="A1073" s="31" t="s">
        <v>27</v>
      </c>
      <c r="B1073" s="28" t="s">
        <v>1740</v>
      </c>
      <c r="C1073" s="77" t="s">
        <v>1741</v>
      </c>
      <c r="D1073" s="62" t="s">
        <v>4000</v>
      </c>
      <c r="E1073" s="30" t="s">
        <v>5119</v>
      </c>
      <c r="F1073" s="74"/>
      <c r="G1073" s="121"/>
      <c r="H1073" s="72"/>
      <c r="I1073" s="72"/>
      <c r="J1073" s="72"/>
      <c r="K1073" s="116"/>
      <c r="L1073" s="125"/>
      <c r="M1073" s="69"/>
    </row>
    <row r="1074" spans="1:13" s="4" customFormat="1" ht="57" customHeight="1" x14ac:dyDescent="0.15">
      <c r="A1074" s="31" t="s">
        <v>3568</v>
      </c>
      <c r="B1074" s="28" t="s">
        <v>3569</v>
      </c>
      <c r="C1074" s="77" t="s">
        <v>1743</v>
      </c>
      <c r="D1074" s="62" t="s">
        <v>4000</v>
      </c>
      <c r="E1074" s="30" t="s">
        <v>5119</v>
      </c>
      <c r="F1074" s="74"/>
      <c r="G1074" s="121"/>
      <c r="H1074" s="72"/>
      <c r="I1074" s="72"/>
      <c r="J1074" s="72"/>
      <c r="K1074" s="116"/>
      <c r="L1074" s="125"/>
      <c r="M1074" s="69"/>
    </row>
    <row r="1075" spans="1:13" s="4" customFormat="1" ht="57" customHeight="1" x14ac:dyDescent="0.15">
      <c r="A1075" s="31" t="s">
        <v>27</v>
      </c>
      <c r="B1075" s="28" t="s">
        <v>1744</v>
      </c>
      <c r="C1075" s="77" t="s">
        <v>1745</v>
      </c>
      <c r="D1075" s="62" t="s">
        <v>3570</v>
      </c>
      <c r="E1075" s="30" t="s">
        <v>4706</v>
      </c>
      <c r="F1075" s="74"/>
      <c r="G1075" s="121"/>
      <c r="H1075" s="72"/>
      <c r="I1075" s="72"/>
      <c r="J1075" s="72"/>
      <c r="K1075" s="116"/>
      <c r="L1075" s="125"/>
      <c r="M1075" s="69"/>
    </row>
    <row r="1076" spans="1:13" s="4" customFormat="1" ht="57" customHeight="1" x14ac:dyDescent="0.15">
      <c r="A1076" s="31" t="s">
        <v>27</v>
      </c>
      <c r="B1076" s="28" t="s">
        <v>1746</v>
      </c>
      <c r="C1076" s="77" t="s">
        <v>1747</v>
      </c>
      <c r="D1076" s="62" t="s">
        <v>3571</v>
      </c>
      <c r="E1076" s="30" t="s">
        <v>4706</v>
      </c>
      <c r="F1076" s="74"/>
      <c r="G1076" s="121"/>
      <c r="H1076" s="72"/>
      <c r="I1076" s="72"/>
      <c r="J1076" s="72"/>
      <c r="K1076" s="116"/>
      <c r="L1076" s="125"/>
      <c r="M1076" s="69"/>
    </row>
    <row r="1077" spans="1:13" s="4" customFormat="1" ht="57" customHeight="1" x14ac:dyDescent="0.15">
      <c r="A1077" s="31" t="s">
        <v>27</v>
      </c>
      <c r="B1077" s="28" t="s">
        <v>1748</v>
      </c>
      <c r="C1077" s="77" t="s">
        <v>1749</v>
      </c>
      <c r="D1077" s="62" t="s">
        <v>4082</v>
      </c>
      <c r="E1077" s="30" t="s">
        <v>4706</v>
      </c>
      <c r="F1077" s="74"/>
      <c r="G1077" s="121"/>
      <c r="H1077" s="72"/>
      <c r="I1077" s="72"/>
      <c r="J1077" s="72"/>
      <c r="K1077" s="116"/>
      <c r="L1077" s="125"/>
      <c r="M1077" s="69"/>
    </row>
    <row r="1078" spans="1:13" s="4" customFormat="1" ht="57" customHeight="1" x14ac:dyDescent="0.15">
      <c r="A1078" s="31" t="s">
        <v>27</v>
      </c>
      <c r="B1078" s="28" t="s">
        <v>1750</v>
      </c>
      <c r="C1078" s="77" t="s">
        <v>1751</v>
      </c>
      <c r="D1078" s="62" t="s">
        <v>4083</v>
      </c>
      <c r="E1078" s="30" t="s">
        <v>4706</v>
      </c>
      <c r="F1078" s="74"/>
      <c r="G1078" s="121"/>
      <c r="H1078" s="72"/>
      <c r="I1078" s="72"/>
      <c r="J1078" s="72"/>
      <c r="K1078" s="116"/>
      <c r="L1078" s="125"/>
      <c r="M1078" s="69"/>
    </row>
    <row r="1079" spans="1:13" s="4" customFormat="1" ht="57" customHeight="1" x14ac:dyDescent="0.15">
      <c r="A1079" s="31" t="s">
        <v>27</v>
      </c>
      <c r="B1079" s="28" t="s">
        <v>1752</v>
      </c>
      <c r="C1079" s="77" t="s">
        <v>1753</v>
      </c>
      <c r="D1079" s="62" t="s">
        <v>4000</v>
      </c>
      <c r="E1079" s="30" t="s">
        <v>5119</v>
      </c>
      <c r="F1079" s="74"/>
      <c r="G1079" s="121"/>
      <c r="H1079" s="72"/>
      <c r="I1079" s="72"/>
      <c r="J1079" s="72"/>
      <c r="K1079" s="116"/>
      <c r="L1079" s="125"/>
      <c r="M1079" s="69"/>
    </row>
    <row r="1080" spans="1:13" s="4" customFormat="1" ht="57" customHeight="1" x14ac:dyDescent="0.15">
      <c r="A1080" s="31" t="s">
        <v>28</v>
      </c>
      <c r="B1080" s="28" t="s">
        <v>1754</v>
      </c>
      <c r="C1080" s="77" t="s">
        <v>1755</v>
      </c>
      <c r="D1080" s="62" t="s">
        <v>3572</v>
      </c>
      <c r="E1080" s="30" t="s">
        <v>4706</v>
      </c>
      <c r="F1080" s="74"/>
      <c r="G1080" s="121"/>
      <c r="H1080" s="72"/>
      <c r="I1080" s="72"/>
      <c r="J1080" s="72"/>
      <c r="K1080" s="116"/>
      <c r="L1080" s="125"/>
      <c r="M1080" s="69"/>
    </row>
    <row r="1081" spans="1:13" s="4" customFormat="1" ht="57" customHeight="1" x14ac:dyDescent="0.15">
      <c r="A1081" s="31" t="s">
        <v>28</v>
      </c>
      <c r="B1081" s="28" t="s">
        <v>1756</v>
      </c>
      <c r="C1081" s="77" t="s">
        <v>1757</v>
      </c>
      <c r="D1081" s="62" t="s">
        <v>4084</v>
      </c>
      <c r="E1081" s="30" t="s">
        <v>4706</v>
      </c>
      <c r="F1081" s="74"/>
      <c r="G1081" s="121"/>
      <c r="H1081" s="72"/>
      <c r="I1081" s="72"/>
      <c r="J1081" s="72"/>
      <c r="K1081" s="116"/>
      <c r="L1081" s="125"/>
      <c r="M1081" s="69"/>
    </row>
    <row r="1082" spans="1:13" s="4" customFormat="1" ht="57" customHeight="1" x14ac:dyDescent="0.15">
      <c r="A1082" s="31" t="s">
        <v>28</v>
      </c>
      <c r="B1082" s="28" t="s">
        <v>1758</v>
      </c>
      <c r="C1082" s="77" t="s">
        <v>1759</v>
      </c>
      <c r="D1082" s="62" t="s">
        <v>3573</v>
      </c>
      <c r="E1082" s="30" t="s">
        <v>4706</v>
      </c>
      <c r="F1082" s="74"/>
      <c r="G1082" s="121"/>
      <c r="H1082" s="72"/>
      <c r="I1082" s="72"/>
      <c r="J1082" s="72"/>
      <c r="K1082" s="116"/>
      <c r="L1082" s="125"/>
      <c r="M1082" s="69"/>
    </row>
    <row r="1083" spans="1:13" s="4" customFormat="1" ht="57" customHeight="1" x14ac:dyDescent="0.15">
      <c r="A1083" s="31" t="s">
        <v>28</v>
      </c>
      <c r="B1083" s="28" t="s">
        <v>1760</v>
      </c>
      <c r="C1083" s="77" t="s">
        <v>1761</v>
      </c>
      <c r="D1083" s="62" t="s">
        <v>3574</v>
      </c>
      <c r="E1083" s="30" t="s">
        <v>4706</v>
      </c>
      <c r="F1083" s="74"/>
      <c r="G1083" s="121"/>
      <c r="H1083" s="72"/>
      <c r="I1083" s="72"/>
      <c r="J1083" s="72"/>
      <c r="K1083" s="116"/>
      <c r="L1083" s="125"/>
      <c r="M1083" s="69"/>
    </row>
    <row r="1084" spans="1:13" s="4" customFormat="1" ht="57" customHeight="1" x14ac:dyDescent="0.15">
      <c r="A1084" s="31" t="s">
        <v>28</v>
      </c>
      <c r="B1084" s="28" t="s">
        <v>1762</v>
      </c>
      <c r="C1084" s="77" t="s">
        <v>1763</v>
      </c>
      <c r="D1084" s="62" t="s">
        <v>3575</v>
      </c>
      <c r="E1084" s="30" t="s">
        <v>4706</v>
      </c>
      <c r="F1084" s="74"/>
      <c r="G1084" s="121"/>
      <c r="H1084" s="72"/>
      <c r="I1084" s="72"/>
      <c r="J1084" s="72"/>
      <c r="K1084" s="116"/>
      <c r="L1084" s="123" t="s">
        <v>4706</v>
      </c>
      <c r="M1084" s="116" t="s">
        <v>4908</v>
      </c>
    </row>
    <row r="1085" spans="1:13" s="4" customFormat="1" ht="57" customHeight="1" x14ac:dyDescent="0.15">
      <c r="A1085" s="31" t="s">
        <v>3576</v>
      </c>
      <c r="B1085" s="28" t="s">
        <v>3577</v>
      </c>
      <c r="C1085" s="77" t="s">
        <v>1764</v>
      </c>
      <c r="D1085" s="62" t="s">
        <v>3578</v>
      </c>
      <c r="E1085" s="30" t="s">
        <v>4706</v>
      </c>
      <c r="F1085" s="74"/>
      <c r="G1085" s="121"/>
      <c r="H1085" s="72"/>
      <c r="I1085" s="72"/>
      <c r="J1085" s="72"/>
      <c r="K1085" s="116"/>
      <c r="L1085" s="125"/>
      <c r="M1085" s="69"/>
    </row>
    <row r="1086" spans="1:13" s="4" customFormat="1" ht="57" customHeight="1" x14ac:dyDescent="0.15">
      <c r="A1086" s="31" t="s">
        <v>28</v>
      </c>
      <c r="B1086" s="28" t="s">
        <v>1765</v>
      </c>
      <c r="C1086" s="77" t="s">
        <v>1766</v>
      </c>
      <c r="D1086" s="62" t="s">
        <v>3579</v>
      </c>
      <c r="E1086" s="30" t="s">
        <v>4706</v>
      </c>
      <c r="F1086" s="74"/>
      <c r="G1086" s="121"/>
      <c r="H1086" s="72"/>
      <c r="I1086" s="72"/>
      <c r="J1086" s="72"/>
      <c r="K1086" s="116"/>
      <c r="L1086" s="125"/>
      <c r="M1086" s="69"/>
    </row>
    <row r="1087" spans="1:13" s="4" customFormat="1" ht="57" customHeight="1" x14ac:dyDescent="0.15">
      <c r="A1087" s="31" t="s">
        <v>28</v>
      </c>
      <c r="B1087" s="28" t="s">
        <v>1767</v>
      </c>
      <c r="C1087" s="77" t="s">
        <v>1768</v>
      </c>
      <c r="D1087" s="62" t="s">
        <v>3580</v>
      </c>
      <c r="E1087" s="30" t="s">
        <v>4706</v>
      </c>
      <c r="F1087" s="74"/>
      <c r="G1087" s="121"/>
      <c r="H1087" s="72"/>
      <c r="I1087" s="72"/>
      <c r="J1087" s="72"/>
      <c r="K1087" s="116"/>
      <c r="L1087" s="125"/>
      <c r="M1087" s="69"/>
    </row>
    <row r="1088" spans="1:13" s="4" customFormat="1" ht="57" customHeight="1" x14ac:dyDescent="0.15">
      <c r="A1088" s="31" t="s">
        <v>28</v>
      </c>
      <c r="B1088" s="28" t="s">
        <v>1769</v>
      </c>
      <c r="C1088" s="77" t="s">
        <v>1770</v>
      </c>
      <c r="D1088" s="62" t="s">
        <v>3581</v>
      </c>
      <c r="E1088" s="30" t="s">
        <v>4706</v>
      </c>
      <c r="F1088" s="74"/>
      <c r="G1088" s="121"/>
      <c r="H1088" s="72"/>
      <c r="I1088" s="72"/>
      <c r="J1088" s="72"/>
      <c r="K1088" s="116"/>
      <c r="L1088" s="125"/>
      <c r="M1088" s="69"/>
    </row>
    <row r="1089" spans="1:13" s="4" customFormat="1" ht="57" customHeight="1" x14ac:dyDescent="0.15">
      <c r="A1089" s="31" t="s">
        <v>28</v>
      </c>
      <c r="B1089" s="28" t="s">
        <v>1771</v>
      </c>
      <c r="C1089" s="77" t="s">
        <v>1772</v>
      </c>
      <c r="D1089" s="62" t="s">
        <v>3582</v>
      </c>
      <c r="E1089" s="30" t="s">
        <v>4706</v>
      </c>
      <c r="F1089" s="74"/>
      <c r="G1089" s="121"/>
      <c r="H1089" s="72"/>
      <c r="I1089" s="72"/>
      <c r="J1089" s="72"/>
      <c r="K1089" s="116"/>
      <c r="L1089" s="125"/>
      <c r="M1089" s="69"/>
    </row>
    <row r="1090" spans="1:13" s="4" customFormat="1" ht="57" customHeight="1" x14ac:dyDescent="0.15">
      <c r="A1090" s="31" t="s">
        <v>28</v>
      </c>
      <c r="B1090" s="28" t="s">
        <v>1773</v>
      </c>
      <c r="C1090" s="77" t="s">
        <v>1774</v>
      </c>
      <c r="D1090" s="62" t="s">
        <v>3583</v>
      </c>
      <c r="E1090" s="30" t="s">
        <v>4706</v>
      </c>
      <c r="F1090" s="123" t="s">
        <v>4706</v>
      </c>
      <c r="G1090" s="121" t="s">
        <v>4909</v>
      </c>
      <c r="H1090" s="72"/>
      <c r="I1090" s="72"/>
      <c r="J1090" s="72"/>
      <c r="K1090" s="116"/>
      <c r="L1090" s="125"/>
      <c r="M1090" s="69"/>
    </row>
    <row r="1091" spans="1:13" s="4" customFormat="1" ht="57" customHeight="1" x14ac:dyDescent="0.15">
      <c r="A1091" s="31" t="s">
        <v>3576</v>
      </c>
      <c r="B1091" s="28" t="s">
        <v>3584</v>
      </c>
      <c r="C1091" s="77" t="s">
        <v>1775</v>
      </c>
      <c r="D1091" s="62" t="s">
        <v>3585</v>
      </c>
      <c r="E1091" s="30" t="s">
        <v>4706</v>
      </c>
      <c r="F1091" s="74"/>
      <c r="G1091" s="121"/>
      <c r="H1091" s="72"/>
      <c r="I1091" s="72"/>
      <c r="J1091" s="72"/>
      <c r="K1091" s="116"/>
      <c r="L1091" s="125"/>
      <c r="M1091" s="69"/>
    </row>
    <row r="1092" spans="1:13" s="4" customFormat="1" ht="57" customHeight="1" x14ac:dyDescent="0.15">
      <c r="A1092" s="31" t="s">
        <v>28</v>
      </c>
      <c r="B1092" s="28" t="s">
        <v>1776</v>
      </c>
      <c r="C1092" s="77" t="s">
        <v>1777</v>
      </c>
      <c r="D1092" s="62" t="s">
        <v>3586</v>
      </c>
      <c r="E1092" s="30" t="s">
        <v>4706</v>
      </c>
      <c r="F1092" s="74"/>
      <c r="G1092" s="121"/>
      <c r="H1092" s="72"/>
      <c r="I1092" s="72"/>
      <c r="J1092" s="72"/>
      <c r="K1092" s="116"/>
      <c r="L1092" s="125"/>
      <c r="M1092" s="69"/>
    </row>
    <row r="1093" spans="1:13" s="4" customFormat="1" ht="57" customHeight="1" x14ac:dyDescent="0.15">
      <c r="A1093" s="31" t="s">
        <v>28</v>
      </c>
      <c r="B1093" s="28" t="s">
        <v>1778</v>
      </c>
      <c r="C1093" s="77" t="s">
        <v>1779</v>
      </c>
      <c r="D1093" s="62" t="s">
        <v>4000</v>
      </c>
      <c r="E1093" s="30" t="s">
        <v>5119</v>
      </c>
      <c r="F1093" s="74"/>
      <c r="G1093" s="121"/>
      <c r="H1093" s="72"/>
      <c r="I1093" s="72"/>
      <c r="J1093" s="72"/>
      <c r="K1093" s="116"/>
      <c r="L1093" s="125"/>
      <c r="M1093" s="69"/>
    </row>
    <row r="1094" spans="1:13" s="4" customFormat="1" ht="57" customHeight="1" x14ac:dyDescent="0.15">
      <c r="A1094" s="31" t="s">
        <v>28</v>
      </c>
      <c r="B1094" s="28" t="s">
        <v>1780</v>
      </c>
      <c r="C1094" s="77" t="s">
        <v>1781</v>
      </c>
      <c r="D1094" s="62" t="s">
        <v>4000</v>
      </c>
      <c r="E1094" s="30" t="s">
        <v>5119</v>
      </c>
      <c r="F1094" s="74"/>
      <c r="G1094" s="121"/>
      <c r="H1094" s="72"/>
      <c r="I1094" s="72"/>
      <c r="J1094" s="72"/>
      <c r="K1094" s="116"/>
      <c r="L1094" s="125"/>
      <c r="M1094" s="69"/>
    </row>
    <row r="1095" spans="1:13" s="4" customFormat="1" ht="57" customHeight="1" x14ac:dyDescent="0.15">
      <c r="A1095" s="53" t="s">
        <v>28</v>
      </c>
      <c r="B1095" s="54" t="s">
        <v>1782</v>
      </c>
      <c r="C1095" s="77" t="s">
        <v>1783</v>
      </c>
      <c r="D1095" s="62" t="s">
        <v>3587</v>
      </c>
      <c r="E1095" s="30" t="s">
        <v>4706</v>
      </c>
      <c r="F1095" s="74"/>
      <c r="G1095" s="121"/>
      <c r="H1095" s="72"/>
      <c r="I1095" s="72"/>
      <c r="J1095" s="72"/>
      <c r="K1095" s="116"/>
      <c r="L1095" s="125"/>
      <c r="M1095" s="69"/>
    </row>
    <row r="1096" spans="1:13" s="4" customFormat="1" ht="57" customHeight="1" x14ac:dyDescent="0.15">
      <c r="A1096" s="31" t="s">
        <v>28</v>
      </c>
      <c r="B1096" s="28" t="s">
        <v>1784</v>
      </c>
      <c r="C1096" s="77" t="s">
        <v>1785</v>
      </c>
      <c r="D1096" s="62" t="s">
        <v>3588</v>
      </c>
      <c r="E1096" s="30" t="s">
        <v>4706</v>
      </c>
      <c r="F1096" s="74"/>
      <c r="G1096" s="121"/>
      <c r="H1096" s="72"/>
      <c r="I1096" s="72"/>
      <c r="J1096" s="72"/>
      <c r="K1096" s="116"/>
      <c r="L1096" s="125"/>
      <c r="M1096" s="69"/>
    </row>
    <row r="1097" spans="1:13" s="4" customFormat="1" ht="57" customHeight="1" x14ac:dyDescent="0.15">
      <c r="A1097" s="31" t="s">
        <v>28</v>
      </c>
      <c r="B1097" s="28" t="s">
        <v>1786</v>
      </c>
      <c r="C1097" s="77" t="s">
        <v>1787</v>
      </c>
      <c r="D1097" s="62" t="s">
        <v>3589</v>
      </c>
      <c r="E1097" s="30" t="s">
        <v>4706</v>
      </c>
      <c r="F1097" s="74"/>
      <c r="G1097" s="121"/>
      <c r="H1097" s="72"/>
      <c r="I1097" s="72"/>
      <c r="J1097" s="72"/>
      <c r="K1097" s="116"/>
      <c r="L1097" s="125"/>
      <c r="M1097" s="69"/>
    </row>
    <row r="1098" spans="1:13" s="4" customFormat="1" ht="57" customHeight="1" x14ac:dyDescent="0.15">
      <c r="A1098" s="31" t="s">
        <v>28</v>
      </c>
      <c r="B1098" s="28" t="s">
        <v>1788</v>
      </c>
      <c r="C1098" s="77" t="s">
        <v>1789</v>
      </c>
      <c r="D1098" s="62" t="s">
        <v>2</v>
      </c>
      <c r="E1098" s="30" t="s">
        <v>5119</v>
      </c>
      <c r="F1098" s="74"/>
      <c r="G1098" s="121"/>
      <c r="H1098" s="72"/>
      <c r="I1098" s="72"/>
      <c r="J1098" s="72"/>
      <c r="K1098" s="116"/>
      <c r="L1098" s="125"/>
      <c r="M1098" s="69"/>
    </row>
    <row r="1099" spans="1:13" s="4" customFormat="1" ht="57" customHeight="1" x14ac:dyDescent="0.15">
      <c r="A1099" s="31" t="s">
        <v>28</v>
      </c>
      <c r="B1099" s="28" t="s">
        <v>1790</v>
      </c>
      <c r="C1099" s="77" t="s">
        <v>1791</v>
      </c>
      <c r="D1099" s="62" t="s">
        <v>4085</v>
      </c>
      <c r="E1099" s="30" t="s">
        <v>4706</v>
      </c>
      <c r="F1099" s="74"/>
      <c r="G1099" s="121"/>
      <c r="H1099" s="72"/>
      <c r="I1099" s="72"/>
      <c r="J1099" s="72"/>
      <c r="K1099" s="116"/>
      <c r="L1099" s="125"/>
      <c r="M1099" s="69"/>
    </row>
    <row r="1100" spans="1:13" s="4" customFormat="1" ht="57" customHeight="1" x14ac:dyDescent="0.15">
      <c r="A1100" s="31" t="s">
        <v>28</v>
      </c>
      <c r="B1100" s="28" t="s">
        <v>1792</v>
      </c>
      <c r="C1100" s="77" t="s">
        <v>1793</v>
      </c>
      <c r="D1100" s="62" t="s">
        <v>3590</v>
      </c>
      <c r="E1100" s="30" t="s">
        <v>4706</v>
      </c>
      <c r="F1100" s="74"/>
      <c r="G1100" s="121"/>
      <c r="H1100" s="72"/>
      <c r="I1100" s="72"/>
      <c r="J1100" s="72"/>
      <c r="K1100" s="116"/>
      <c r="L1100" s="125"/>
      <c r="M1100" s="69"/>
    </row>
    <row r="1101" spans="1:13" s="4" customFormat="1" ht="57" customHeight="1" x14ac:dyDescent="0.15">
      <c r="A1101" s="31" t="s">
        <v>28</v>
      </c>
      <c r="B1101" s="28" t="s">
        <v>1794</v>
      </c>
      <c r="C1101" s="77" t="s">
        <v>1795</v>
      </c>
      <c r="D1101" s="62" t="s">
        <v>4000</v>
      </c>
      <c r="E1101" s="30" t="s">
        <v>5119</v>
      </c>
      <c r="F1101" s="74"/>
      <c r="G1101" s="121"/>
      <c r="H1101" s="72"/>
      <c r="I1101" s="72"/>
      <c r="J1101" s="72"/>
      <c r="K1101" s="116"/>
      <c r="L1101" s="125"/>
      <c r="M1101" s="69"/>
    </row>
    <row r="1102" spans="1:13" s="4" customFormat="1" ht="57" customHeight="1" x14ac:dyDescent="0.15">
      <c r="A1102" s="31" t="s">
        <v>28</v>
      </c>
      <c r="B1102" s="28" t="s">
        <v>1796</v>
      </c>
      <c r="C1102" s="77" t="s">
        <v>1797</v>
      </c>
      <c r="D1102" s="62" t="s">
        <v>4000</v>
      </c>
      <c r="E1102" s="30" t="s">
        <v>5119</v>
      </c>
      <c r="F1102" s="74"/>
      <c r="G1102" s="121"/>
      <c r="H1102" s="72"/>
      <c r="I1102" s="72"/>
      <c r="J1102" s="72"/>
      <c r="K1102" s="116"/>
      <c r="L1102" s="125"/>
      <c r="M1102" s="69"/>
    </row>
    <row r="1103" spans="1:13" s="4" customFormat="1" ht="57" customHeight="1" x14ac:dyDescent="0.15">
      <c r="A1103" s="31" t="s">
        <v>28</v>
      </c>
      <c r="B1103" s="28" t="s">
        <v>1798</v>
      </c>
      <c r="C1103" s="77" t="s">
        <v>1799</v>
      </c>
      <c r="D1103" s="62" t="s">
        <v>4000</v>
      </c>
      <c r="E1103" s="30" t="s">
        <v>5119</v>
      </c>
      <c r="F1103" s="74"/>
      <c r="G1103" s="121"/>
      <c r="H1103" s="72"/>
      <c r="I1103" s="72"/>
      <c r="J1103" s="72"/>
      <c r="K1103" s="116"/>
      <c r="L1103" s="125"/>
      <c r="M1103" s="69"/>
    </row>
    <row r="1104" spans="1:13" s="4" customFormat="1" ht="57" customHeight="1" x14ac:dyDescent="0.15">
      <c r="A1104" s="31" t="s">
        <v>28</v>
      </c>
      <c r="B1104" s="28" t="s">
        <v>1800</v>
      </c>
      <c r="C1104" s="77" t="s">
        <v>1801</v>
      </c>
      <c r="D1104" s="62" t="s">
        <v>4000</v>
      </c>
      <c r="E1104" s="30" t="s">
        <v>5119</v>
      </c>
      <c r="F1104" s="74"/>
      <c r="G1104" s="121"/>
      <c r="H1104" s="72"/>
      <c r="I1104" s="72"/>
      <c r="J1104" s="72"/>
      <c r="K1104" s="116"/>
      <c r="L1104" s="125"/>
      <c r="M1104" s="69"/>
    </row>
    <row r="1105" spans="1:13" s="4" customFormat="1" ht="57" customHeight="1" x14ac:dyDescent="0.15">
      <c r="A1105" s="31" t="s">
        <v>29</v>
      </c>
      <c r="B1105" s="28" t="s">
        <v>1802</v>
      </c>
      <c r="C1105" s="77" t="s">
        <v>1803</v>
      </c>
      <c r="D1105" s="62" t="s">
        <v>3591</v>
      </c>
      <c r="E1105" s="30" t="s">
        <v>4706</v>
      </c>
      <c r="F1105" s="74"/>
      <c r="G1105" s="121"/>
      <c r="H1105" s="72"/>
      <c r="I1105" s="72"/>
      <c r="J1105" s="72"/>
      <c r="K1105" s="116"/>
      <c r="L1105" s="125"/>
      <c r="M1105" s="69"/>
    </row>
    <row r="1106" spans="1:13" s="4" customFormat="1" ht="57.95" customHeight="1" x14ac:dyDescent="0.15">
      <c r="A1106" s="31" t="s">
        <v>29</v>
      </c>
      <c r="B1106" s="28" t="s">
        <v>1804</v>
      </c>
      <c r="C1106" s="77" t="s">
        <v>1805</v>
      </c>
      <c r="D1106" s="62" t="s">
        <v>3592</v>
      </c>
      <c r="E1106" s="30" t="s">
        <v>4706</v>
      </c>
      <c r="F1106" s="123" t="s">
        <v>4706</v>
      </c>
      <c r="G1106" s="121" t="s">
        <v>4910</v>
      </c>
      <c r="H1106" s="72"/>
      <c r="I1106" s="72"/>
      <c r="J1106" s="72"/>
      <c r="K1106" s="116"/>
      <c r="L1106" s="125"/>
      <c r="M1106" s="69"/>
    </row>
    <row r="1107" spans="1:13" s="4" customFormat="1" ht="57.95" customHeight="1" x14ac:dyDescent="0.15">
      <c r="A1107" s="31" t="s">
        <v>29</v>
      </c>
      <c r="B1107" s="28" t="s">
        <v>1806</v>
      </c>
      <c r="C1107" s="77" t="s">
        <v>1807</v>
      </c>
      <c r="D1107" s="62" t="s">
        <v>4000</v>
      </c>
      <c r="E1107" s="30" t="s">
        <v>5119</v>
      </c>
      <c r="F1107" s="74"/>
      <c r="G1107" s="121"/>
      <c r="H1107" s="72"/>
      <c r="I1107" s="72"/>
      <c r="J1107" s="72"/>
      <c r="K1107" s="116"/>
      <c r="L1107" s="125"/>
      <c r="M1107" s="69"/>
    </row>
    <row r="1108" spans="1:13" s="4" customFormat="1" ht="57.95" customHeight="1" x14ac:dyDescent="0.15">
      <c r="A1108" s="31" t="s">
        <v>29</v>
      </c>
      <c r="B1108" s="28" t="s">
        <v>1808</v>
      </c>
      <c r="C1108" s="77" t="s">
        <v>1809</v>
      </c>
      <c r="D1108" s="62" t="s">
        <v>3593</v>
      </c>
      <c r="E1108" s="30" t="s">
        <v>4706</v>
      </c>
      <c r="F1108" s="123" t="s">
        <v>4706</v>
      </c>
      <c r="G1108" s="121" t="s">
        <v>4911</v>
      </c>
      <c r="H1108" s="72"/>
      <c r="I1108" s="72"/>
      <c r="J1108" s="72"/>
      <c r="K1108" s="116"/>
      <c r="L1108" s="125"/>
      <c r="M1108" s="69"/>
    </row>
    <row r="1109" spans="1:13" s="4" customFormat="1" ht="57.95" customHeight="1" x14ac:dyDescent="0.15">
      <c r="A1109" s="31" t="s">
        <v>29</v>
      </c>
      <c r="B1109" s="28" t="s">
        <v>1810</v>
      </c>
      <c r="C1109" s="77" t="s">
        <v>1811</v>
      </c>
      <c r="D1109" s="62" t="s">
        <v>3594</v>
      </c>
      <c r="E1109" s="30" t="s">
        <v>4706</v>
      </c>
      <c r="F1109" s="74"/>
      <c r="G1109" s="121"/>
      <c r="H1109" s="72"/>
      <c r="I1109" s="72"/>
      <c r="J1109" s="72"/>
      <c r="K1109" s="116"/>
      <c r="L1109" s="125"/>
      <c r="M1109" s="69"/>
    </row>
    <row r="1110" spans="1:13" s="4" customFormat="1" ht="57.95" customHeight="1" x14ac:dyDescent="0.15">
      <c r="A1110" s="31" t="s">
        <v>29</v>
      </c>
      <c r="B1110" s="28" t="s">
        <v>1812</v>
      </c>
      <c r="C1110" s="77" t="s">
        <v>1813</v>
      </c>
      <c r="D1110" s="62" t="s">
        <v>3595</v>
      </c>
      <c r="E1110" s="30" t="s">
        <v>4706</v>
      </c>
      <c r="F1110" s="123" t="s">
        <v>4706</v>
      </c>
      <c r="G1110" s="121" t="s">
        <v>4912</v>
      </c>
      <c r="H1110" s="72"/>
      <c r="I1110" s="72"/>
      <c r="J1110" s="72"/>
      <c r="K1110" s="116"/>
      <c r="L1110" s="125"/>
      <c r="M1110" s="69"/>
    </row>
    <row r="1111" spans="1:13" s="4" customFormat="1" ht="57.95" customHeight="1" x14ac:dyDescent="0.15">
      <c r="A1111" s="31" t="s">
        <v>29</v>
      </c>
      <c r="B1111" s="28" t="s">
        <v>1814</v>
      </c>
      <c r="C1111" s="77" t="s">
        <v>1815</v>
      </c>
      <c r="D1111" s="62" t="s">
        <v>4000</v>
      </c>
      <c r="E1111" s="30" t="s">
        <v>5119</v>
      </c>
      <c r="F1111" s="74"/>
      <c r="G1111" s="121"/>
      <c r="H1111" s="72"/>
      <c r="I1111" s="72"/>
      <c r="J1111" s="72"/>
      <c r="K1111" s="116"/>
      <c r="L1111" s="125"/>
      <c r="M1111" s="69"/>
    </row>
    <row r="1112" spans="1:13" s="4" customFormat="1" ht="57.95" customHeight="1" x14ac:dyDescent="0.15">
      <c r="A1112" s="31" t="s">
        <v>29</v>
      </c>
      <c r="B1112" s="28" t="s">
        <v>1816</v>
      </c>
      <c r="C1112" s="77" t="s">
        <v>1817</v>
      </c>
      <c r="D1112" s="62" t="s">
        <v>4000</v>
      </c>
      <c r="E1112" s="30" t="s">
        <v>5119</v>
      </c>
      <c r="F1112" s="74"/>
      <c r="G1112" s="121"/>
      <c r="H1112" s="72"/>
      <c r="I1112" s="72"/>
      <c r="J1112" s="72"/>
      <c r="K1112" s="116"/>
      <c r="L1112" s="125"/>
      <c r="M1112" s="69"/>
    </row>
    <row r="1113" spans="1:13" s="4" customFormat="1" ht="57.95" customHeight="1" x14ac:dyDescent="0.15">
      <c r="A1113" s="31" t="s">
        <v>29</v>
      </c>
      <c r="B1113" s="28" t="s">
        <v>1818</v>
      </c>
      <c r="C1113" s="77" t="s">
        <v>1819</v>
      </c>
      <c r="D1113" s="62" t="s">
        <v>4086</v>
      </c>
      <c r="E1113" s="30" t="s">
        <v>4706</v>
      </c>
      <c r="F1113" s="123" t="s">
        <v>4706</v>
      </c>
      <c r="G1113" s="121" t="s">
        <v>4913</v>
      </c>
      <c r="H1113" s="72"/>
      <c r="I1113" s="72"/>
      <c r="J1113" s="72"/>
      <c r="K1113" s="116"/>
      <c r="L1113" s="125"/>
      <c r="M1113" s="69"/>
    </row>
    <row r="1114" spans="1:13" s="4" customFormat="1" ht="57.95" customHeight="1" x14ac:dyDescent="0.15">
      <c r="A1114" s="27" t="s">
        <v>29</v>
      </c>
      <c r="B1114" s="28" t="s">
        <v>1820</v>
      </c>
      <c r="C1114" s="77" t="s">
        <v>1821</v>
      </c>
      <c r="D1114" s="62" t="s">
        <v>3596</v>
      </c>
      <c r="E1114" s="30" t="s">
        <v>4706</v>
      </c>
      <c r="F1114" s="123" t="s">
        <v>4706</v>
      </c>
      <c r="G1114" s="121" t="s">
        <v>4914</v>
      </c>
      <c r="H1114" s="124" t="s">
        <v>4706</v>
      </c>
      <c r="I1114" s="72" t="s">
        <v>4915</v>
      </c>
      <c r="J1114" s="72" t="s">
        <v>4916</v>
      </c>
      <c r="K1114" s="116" t="s">
        <v>4917</v>
      </c>
      <c r="L1114" s="125"/>
      <c r="M1114" s="69"/>
    </row>
    <row r="1115" spans="1:13" s="4" customFormat="1" ht="57.95" customHeight="1" x14ac:dyDescent="0.15">
      <c r="A1115" s="31" t="s">
        <v>29</v>
      </c>
      <c r="B1115" s="28" t="s">
        <v>1822</v>
      </c>
      <c r="C1115" s="77" t="s">
        <v>1823</v>
      </c>
      <c r="D1115" s="62" t="s">
        <v>4000</v>
      </c>
      <c r="E1115" s="30" t="s">
        <v>5119</v>
      </c>
      <c r="F1115" s="123" t="s">
        <v>4706</v>
      </c>
      <c r="G1115" s="121"/>
      <c r="H1115" s="72"/>
      <c r="I1115" s="72"/>
      <c r="J1115" s="72"/>
      <c r="K1115" s="116"/>
      <c r="L1115" s="125"/>
      <c r="M1115" s="69"/>
    </row>
    <row r="1116" spans="1:13" s="4" customFormat="1" ht="57.95" customHeight="1" x14ac:dyDescent="0.15">
      <c r="A1116" s="31" t="s">
        <v>29</v>
      </c>
      <c r="B1116" s="28" t="s">
        <v>1824</v>
      </c>
      <c r="C1116" s="77" t="s">
        <v>1825</v>
      </c>
      <c r="D1116" s="62" t="s">
        <v>3597</v>
      </c>
      <c r="E1116" s="30" t="s">
        <v>4706</v>
      </c>
      <c r="F1116" s="74"/>
      <c r="G1116" s="121"/>
      <c r="H1116" s="72"/>
      <c r="I1116" s="72"/>
      <c r="J1116" s="72"/>
      <c r="K1116" s="116"/>
      <c r="L1116" s="125"/>
      <c r="M1116" s="69"/>
    </row>
    <row r="1117" spans="1:13" s="4" customFormat="1" ht="57.95" customHeight="1" x14ac:dyDescent="0.15">
      <c r="A1117" s="31" t="s">
        <v>29</v>
      </c>
      <c r="B1117" s="28" t="s">
        <v>1826</v>
      </c>
      <c r="C1117" s="77" t="s">
        <v>1827</v>
      </c>
      <c r="D1117" s="62" t="s">
        <v>3598</v>
      </c>
      <c r="E1117" s="30" t="s">
        <v>4706</v>
      </c>
      <c r="F1117" s="74"/>
      <c r="G1117" s="121"/>
      <c r="H1117" s="72"/>
      <c r="I1117" s="72"/>
      <c r="J1117" s="72"/>
      <c r="K1117" s="116"/>
      <c r="L1117" s="125"/>
      <c r="M1117" s="69"/>
    </row>
    <row r="1118" spans="1:13" s="4" customFormat="1" ht="57.95" customHeight="1" x14ac:dyDescent="0.15">
      <c r="A1118" s="31" t="s">
        <v>29</v>
      </c>
      <c r="B1118" s="28" t="s">
        <v>1828</v>
      </c>
      <c r="C1118" s="77" t="s">
        <v>1829</v>
      </c>
      <c r="D1118" s="62" t="s">
        <v>3599</v>
      </c>
      <c r="E1118" s="30" t="s">
        <v>4706</v>
      </c>
      <c r="F1118" s="74"/>
      <c r="G1118" s="121"/>
      <c r="H1118" s="72"/>
      <c r="I1118" s="72"/>
      <c r="J1118" s="72"/>
      <c r="K1118" s="116"/>
      <c r="L1118" s="125"/>
      <c r="M1118" s="69"/>
    </row>
    <row r="1119" spans="1:13" s="4" customFormat="1" ht="57.95" customHeight="1" x14ac:dyDescent="0.15">
      <c r="A1119" s="31" t="s">
        <v>29</v>
      </c>
      <c r="B1119" s="28" t="s">
        <v>1830</v>
      </c>
      <c r="C1119" s="77" t="s">
        <v>1831</v>
      </c>
      <c r="D1119" s="62" t="s">
        <v>4000</v>
      </c>
      <c r="E1119" s="30" t="s">
        <v>5119</v>
      </c>
      <c r="F1119" s="74"/>
      <c r="G1119" s="121"/>
      <c r="H1119" s="72"/>
      <c r="I1119" s="72"/>
      <c r="J1119" s="72"/>
      <c r="K1119" s="116"/>
      <c r="L1119" s="125"/>
      <c r="M1119" s="69"/>
    </row>
    <row r="1120" spans="1:13" s="4" customFormat="1" ht="57.95" customHeight="1" x14ac:dyDescent="0.15">
      <c r="A1120" s="27" t="s">
        <v>29</v>
      </c>
      <c r="B1120" s="28" t="s">
        <v>1832</v>
      </c>
      <c r="C1120" s="77" t="s">
        <v>1833</v>
      </c>
      <c r="D1120" s="62" t="s">
        <v>3600</v>
      </c>
      <c r="E1120" s="30" t="s">
        <v>4706</v>
      </c>
      <c r="F1120" s="74"/>
      <c r="G1120" s="121"/>
      <c r="H1120" s="72"/>
      <c r="I1120" s="72"/>
      <c r="J1120" s="72"/>
      <c r="K1120" s="116"/>
      <c r="L1120" s="125"/>
      <c r="M1120" s="69"/>
    </row>
    <row r="1121" spans="1:13" s="4" customFormat="1" ht="57.95" customHeight="1" x14ac:dyDescent="0.15">
      <c r="A1121" s="31" t="s">
        <v>29</v>
      </c>
      <c r="B1121" s="28" t="s">
        <v>1834</v>
      </c>
      <c r="C1121" s="77" t="s">
        <v>1835</v>
      </c>
      <c r="D1121" s="62" t="s">
        <v>3601</v>
      </c>
      <c r="E1121" s="30" t="s">
        <v>4706</v>
      </c>
      <c r="F1121" s="74"/>
      <c r="G1121" s="121"/>
      <c r="H1121" s="72"/>
      <c r="I1121" s="72"/>
      <c r="J1121" s="72"/>
      <c r="K1121" s="116"/>
      <c r="L1121" s="125"/>
      <c r="M1121" s="119"/>
    </row>
    <row r="1122" spans="1:13" s="4" customFormat="1" ht="57.95" customHeight="1" x14ac:dyDescent="0.15">
      <c r="A1122" s="31" t="s">
        <v>29</v>
      </c>
      <c r="B1122" s="28" t="s">
        <v>1836</v>
      </c>
      <c r="C1122" s="77" t="s">
        <v>1837</v>
      </c>
      <c r="D1122" s="62" t="s">
        <v>4000</v>
      </c>
      <c r="E1122" s="30" t="s">
        <v>5119</v>
      </c>
      <c r="F1122" s="74"/>
      <c r="G1122" s="121"/>
      <c r="H1122" s="72"/>
      <c r="I1122" s="72"/>
      <c r="J1122" s="72"/>
      <c r="K1122" s="116"/>
      <c r="L1122" s="125"/>
      <c r="M1122" s="69"/>
    </row>
    <row r="1123" spans="1:13" s="4" customFormat="1" ht="57.95" customHeight="1" x14ac:dyDescent="0.15">
      <c r="A1123" s="27" t="s">
        <v>29</v>
      </c>
      <c r="B1123" s="28" t="s">
        <v>1838</v>
      </c>
      <c r="C1123" s="77" t="s">
        <v>1839</v>
      </c>
      <c r="D1123" s="62" t="s">
        <v>4000</v>
      </c>
      <c r="E1123" s="30" t="s">
        <v>5119</v>
      </c>
      <c r="F1123" s="74"/>
      <c r="G1123" s="121"/>
      <c r="H1123" s="72"/>
      <c r="I1123" s="72"/>
      <c r="J1123" s="72"/>
      <c r="K1123" s="116"/>
      <c r="L1123" s="125"/>
      <c r="M1123" s="69"/>
    </row>
    <row r="1124" spans="1:13" s="4" customFormat="1" ht="57.95" customHeight="1" x14ac:dyDescent="0.15">
      <c r="A1124" s="31" t="s">
        <v>29</v>
      </c>
      <c r="B1124" s="28" t="s">
        <v>1840</v>
      </c>
      <c r="C1124" s="77" t="s">
        <v>1841</v>
      </c>
      <c r="D1124" s="62" t="s">
        <v>4000</v>
      </c>
      <c r="E1124" s="30" t="s">
        <v>5119</v>
      </c>
      <c r="F1124" s="123" t="s">
        <v>4706</v>
      </c>
      <c r="G1124" s="121"/>
      <c r="H1124" s="72"/>
      <c r="I1124" s="72"/>
      <c r="J1124" s="72"/>
      <c r="K1124" s="116"/>
      <c r="L1124" s="125"/>
      <c r="M1124" s="69"/>
    </row>
    <row r="1125" spans="1:13" s="4" customFormat="1" ht="57.95" customHeight="1" x14ac:dyDescent="0.15">
      <c r="A1125" s="31" t="s">
        <v>29</v>
      </c>
      <c r="B1125" s="28" t="s">
        <v>1842</v>
      </c>
      <c r="C1125" s="77" t="s">
        <v>1843</v>
      </c>
      <c r="D1125" s="62" t="s">
        <v>4000</v>
      </c>
      <c r="E1125" s="30" t="s">
        <v>5119</v>
      </c>
      <c r="F1125" s="123" t="s">
        <v>4706</v>
      </c>
      <c r="G1125" s="121"/>
      <c r="H1125" s="72"/>
      <c r="I1125" s="72"/>
      <c r="J1125" s="72"/>
      <c r="K1125" s="116"/>
      <c r="L1125" s="125"/>
      <c r="M1125" s="69"/>
    </row>
    <row r="1126" spans="1:13" s="4" customFormat="1" ht="57.95" customHeight="1" x14ac:dyDescent="0.15">
      <c r="A1126" s="31" t="s">
        <v>29</v>
      </c>
      <c r="B1126" s="28" t="s">
        <v>1844</v>
      </c>
      <c r="C1126" s="77" t="s">
        <v>1845</v>
      </c>
      <c r="D1126" s="62" t="s">
        <v>4000</v>
      </c>
      <c r="E1126" s="30" t="s">
        <v>5119</v>
      </c>
      <c r="F1126" s="123" t="s">
        <v>4706</v>
      </c>
      <c r="G1126" s="121"/>
      <c r="H1126" s="72"/>
      <c r="I1126" s="72"/>
      <c r="J1126" s="72"/>
      <c r="K1126" s="116"/>
      <c r="L1126" s="125"/>
      <c r="M1126" s="69"/>
    </row>
    <row r="1127" spans="1:13" s="4" customFormat="1" ht="57.95" customHeight="1" x14ac:dyDescent="0.15">
      <c r="A1127" s="31" t="s">
        <v>29</v>
      </c>
      <c r="B1127" s="28" t="s">
        <v>1846</v>
      </c>
      <c r="C1127" s="77" t="s">
        <v>1847</v>
      </c>
      <c r="D1127" s="62" t="s">
        <v>4000</v>
      </c>
      <c r="E1127" s="30" t="s">
        <v>5119</v>
      </c>
      <c r="F1127" s="74"/>
      <c r="G1127" s="121"/>
      <c r="H1127" s="72"/>
      <c r="I1127" s="72"/>
      <c r="J1127" s="72"/>
      <c r="K1127" s="116"/>
      <c r="L1127" s="125"/>
      <c r="M1127" s="69"/>
    </row>
    <row r="1128" spans="1:13" s="4" customFormat="1" ht="57.95" customHeight="1" x14ac:dyDescent="0.15">
      <c r="A1128" s="27" t="s">
        <v>29</v>
      </c>
      <c r="B1128" s="28" t="s">
        <v>1848</v>
      </c>
      <c r="C1128" s="77" t="s">
        <v>1849</v>
      </c>
      <c r="D1128" s="62" t="s">
        <v>4087</v>
      </c>
      <c r="E1128" s="30" t="s">
        <v>4706</v>
      </c>
      <c r="F1128" s="74"/>
      <c r="G1128" s="121"/>
      <c r="H1128" s="72"/>
      <c r="I1128" s="72"/>
      <c r="J1128" s="72"/>
      <c r="K1128" s="116"/>
      <c r="L1128" s="125"/>
      <c r="M1128" s="69"/>
    </row>
    <row r="1129" spans="1:13" s="4" customFormat="1" ht="57.95" customHeight="1" x14ac:dyDescent="0.15">
      <c r="A1129" s="27" t="s">
        <v>29</v>
      </c>
      <c r="B1129" s="28" t="s">
        <v>1850</v>
      </c>
      <c r="C1129" s="77" t="s">
        <v>1851</v>
      </c>
      <c r="D1129" s="62" t="s">
        <v>3602</v>
      </c>
      <c r="E1129" s="30" t="s">
        <v>4706</v>
      </c>
      <c r="F1129" s="74"/>
      <c r="G1129" s="121"/>
      <c r="H1129" s="72"/>
      <c r="I1129" s="72"/>
      <c r="J1129" s="72"/>
      <c r="K1129" s="116"/>
      <c r="L1129" s="125"/>
      <c r="M1129" s="69"/>
    </row>
    <row r="1130" spans="1:13" s="4" customFormat="1" ht="57.95" customHeight="1" x14ac:dyDescent="0.15">
      <c r="A1130" s="31" t="s">
        <v>29</v>
      </c>
      <c r="B1130" s="28" t="s">
        <v>1852</v>
      </c>
      <c r="C1130" s="77" t="s">
        <v>1853</v>
      </c>
      <c r="D1130" s="62" t="s">
        <v>4000</v>
      </c>
      <c r="E1130" s="30" t="s">
        <v>5119</v>
      </c>
      <c r="F1130" s="123" t="s">
        <v>4706</v>
      </c>
      <c r="G1130" s="121"/>
      <c r="H1130" s="72"/>
      <c r="I1130" s="72"/>
      <c r="J1130" s="72"/>
      <c r="K1130" s="116"/>
      <c r="L1130" s="125"/>
      <c r="M1130" s="69"/>
    </row>
    <row r="1131" spans="1:13" s="4" customFormat="1" ht="57.95" customHeight="1" x14ac:dyDescent="0.15">
      <c r="A1131" s="31" t="s">
        <v>29</v>
      </c>
      <c r="B1131" s="28" t="s">
        <v>1854</v>
      </c>
      <c r="C1131" s="77" t="s">
        <v>1855</v>
      </c>
      <c r="D1131" s="62" t="s">
        <v>3603</v>
      </c>
      <c r="E1131" s="30" t="s">
        <v>4706</v>
      </c>
      <c r="F1131" s="74"/>
      <c r="G1131" s="121"/>
      <c r="H1131" s="72"/>
      <c r="I1131" s="72"/>
      <c r="J1131" s="72"/>
      <c r="K1131" s="116"/>
      <c r="L1131" s="125"/>
      <c r="M1131" s="69"/>
    </row>
    <row r="1132" spans="1:13" s="4" customFormat="1" ht="57.95" customHeight="1" x14ac:dyDescent="0.15">
      <c r="A1132" s="31" t="s">
        <v>29</v>
      </c>
      <c r="B1132" s="28" t="s">
        <v>1856</v>
      </c>
      <c r="C1132" s="77" t="s">
        <v>1857</v>
      </c>
      <c r="D1132" s="62" t="s">
        <v>3604</v>
      </c>
      <c r="E1132" s="30" t="s">
        <v>4706</v>
      </c>
      <c r="F1132" s="74"/>
      <c r="G1132" s="121"/>
      <c r="H1132" s="72"/>
      <c r="I1132" s="72"/>
      <c r="J1132" s="72"/>
      <c r="K1132" s="116"/>
      <c r="L1132" s="125"/>
      <c r="M1132" s="69"/>
    </row>
    <row r="1133" spans="1:13" s="4" customFormat="1" ht="57.95" customHeight="1" x14ac:dyDescent="0.15">
      <c r="A1133" s="31" t="s">
        <v>29</v>
      </c>
      <c r="B1133" s="28" t="s">
        <v>1858</v>
      </c>
      <c r="C1133" s="77" t="s">
        <v>1859</v>
      </c>
      <c r="D1133" s="62" t="s">
        <v>4000</v>
      </c>
      <c r="E1133" s="30" t="s">
        <v>5119</v>
      </c>
      <c r="F1133" s="74"/>
      <c r="G1133" s="121"/>
      <c r="H1133" s="72"/>
      <c r="I1133" s="72"/>
      <c r="J1133" s="72"/>
      <c r="K1133" s="116"/>
      <c r="L1133" s="125"/>
      <c r="M1133" s="69"/>
    </row>
    <row r="1134" spans="1:13" s="4" customFormat="1" ht="57.95" customHeight="1" x14ac:dyDescent="0.15">
      <c r="A1134" s="31" t="s">
        <v>29</v>
      </c>
      <c r="B1134" s="28" t="s">
        <v>1860</v>
      </c>
      <c r="C1134" s="77" t="s">
        <v>1861</v>
      </c>
      <c r="D1134" s="62" t="s">
        <v>3605</v>
      </c>
      <c r="E1134" s="30" t="s">
        <v>4706</v>
      </c>
      <c r="F1134" s="74"/>
      <c r="G1134" s="121"/>
      <c r="H1134" s="72"/>
      <c r="I1134" s="72"/>
      <c r="J1134" s="72"/>
      <c r="K1134" s="116"/>
      <c r="L1134" s="125"/>
      <c r="M1134" s="69"/>
    </row>
    <row r="1135" spans="1:13" s="4" customFormat="1" ht="57.95" customHeight="1" x14ac:dyDescent="0.15">
      <c r="A1135" s="31" t="s">
        <v>29</v>
      </c>
      <c r="B1135" s="28" t="s">
        <v>1862</v>
      </c>
      <c r="C1135" s="77" t="s">
        <v>1863</v>
      </c>
      <c r="D1135" s="62" t="s">
        <v>3606</v>
      </c>
      <c r="E1135" s="30" t="s">
        <v>4706</v>
      </c>
      <c r="F1135" s="74"/>
      <c r="G1135" s="121"/>
      <c r="H1135" s="72"/>
      <c r="I1135" s="72"/>
      <c r="J1135" s="72"/>
      <c r="K1135" s="116"/>
      <c r="L1135" s="125"/>
      <c r="M1135" s="69"/>
    </row>
    <row r="1136" spans="1:13" s="4" customFormat="1" ht="57.95" customHeight="1" x14ac:dyDescent="0.15">
      <c r="A1136" s="31" t="s">
        <v>29</v>
      </c>
      <c r="B1136" s="28" t="s">
        <v>1864</v>
      </c>
      <c r="C1136" s="77" t="s">
        <v>1865</v>
      </c>
      <c r="D1136" s="62" t="s">
        <v>4000</v>
      </c>
      <c r="E1136" s="30" t="s">
        <v>5119</v>
      </c>
      <c r="F1136" s="74"/>
      <c r="G1136" s="121"/>
      <c r="H1136" s="72"/>
      <c r="I1136" s="72"/>
      <c r="J1136" s="72"/>
      <c r="K1136" s="116"/>
      <c r="L1136" s="125"/>
      <c r="M1136" s="69"/>
    </row>
    <row r="1137" spans="1:13" s="4" customFormat="1" ht="57.95" customHeight="1" x14ac:dyDescent="0.15">
      <c r="A1137" s="31" t="s">
        <v>29</v>
      </c>
      <c r="B1137" s="28" t="s">
        <v>1866</v>
      </c>
      <c r="C1137" s="77" t="s">
        <v>1867</v>
      </c>
      <c r="D1137" s="62" t="s">
        <v>4000</v>
      </c>
      <c r="E1137" s="30" t="s">
        <v>5119</v>
      </c>
      <c r="F1137" s="74"/>
      <c r="G1137" s="121"/>
      <c r="H1137" s="72"/>
      <c r="I1137" s="72"/>
      <c r="J1137" s="72"/>
      <c r="K1137" s="116"/>
      <c r="L1137" s="125"/>
      <c r="M1137" s="69"/>
    </row>
    <row r="1138" spans="1:13" s="4" customFormat="1" ht="57.95" customHeight="1" x14ac:dyDescent="0.15">
      <c r="A1138" s="31" t="s">
        <v>29</v>
      </c>
      <c r="B1138" s="28" t="s">
        <v>1868</v>
      </c>
      <c r="C1138" s="77" t="s">
        <v>1869</v>
      </c>
      <c r="D1138" s="62" t="s">
        <v>4088</v>
      </c>
      <c r="E1138" s="30" t="s">
        <v>4706</v>
      </c>
      <c r="F1138" s="74"/>
      <c r="G1138" s="121"/>
      <c r="H1138" s="72"/>
      <c r="I1138" s="72"/>
      <c r="J1138" s="72"/>
      <c r="K1138" s="116"/>
      <c r="L1138" s="125"/>
      <c r="M1138" s="69"/>
    </row>
    <row r="1139" spans="1:13" s="4" customFormat="1" ht="57.95" customHeight="1" x14ac:dyDescent="0.15">
      <c r="A1139" s="27" t="s">
        <v>29</v>
      </c>
      <c r="B1139" s="28" t="s">
        <v>1870</v>
      </c>
      <c r="C1139" s="77" t="s">
        <v>1871</v>
      </c>
      <c r="D1139" s="62" t="s">
        <v>4089</v>
      </c>
      <c r="E1139" s="30" t="s">
        <v>4706</v>
      </c>
      <c r="F1139" s="74"/>
      <c r="G1139" s="121"/>
      <c r="H1139" s="72"/>
      <c r="I1139" s="72"/>
      <c r="J1139" s="72"/>
      <c r="K1139" s="116"/>
      <c r="L1139" s="125"/>
      <c r="M1139" s="69"/>
    </row>
    <row r="1140" spans="1:13" s="4" customFormat="1" ht="57.95" customHeight="1" x14ac:dyDescent="0.15">
      <c r="A1140" s="31" t="s">
        <v>29</v>
      </c>
      <c r="B1140" s="28" t="s">
        <v>1872</v>
      </c>
      <c r="C1140" s="77" t="s">
        <v>1873</v>
      </c>
      <c r="D1140" s="62" t="s">
        <v>3607</v>
      </c>
      <c r="E1140" s="30" t="s">
        <v>4706</v>
      </c>
      <c r="F1140" s="74"/>
      <c r="G1140" s="121"/>
      <c r="H1140" s="72"/>
      <c r="I1140" s="72"/>
      <c r="J1140" s="72"/>
      <c r="K1140" s="116"/>
      <c r="L1140" s="125"/>
      <c r="M1140" s="69"/>
    </row>
    <row r="1141" spans="1:13" s="4" customFormat="1" ht="57.95" customHeight="1" x14ac:dyDescent="0.15">
      <c r="A1141" s="31" t="s">
        <v>29</v>
      </c>
      <c r="B1141" s="28" t="s">
        <v>1874</v>
      </c>
      <c r="C1141" s="77" t="s">
        <v>1875</v>
      </c>
      <c r="D1141" s="62" t="s">
        <v>2</v>
      </c>
      <c r="E1141" s="30" t="s">
        <v>5119</v>
      </c>
      <c r="F1141" s="74"/>
      <c r="G1141" s="121"/>
      <c r="H1141" s="72"/>
      <c r="I1141" s="72"/>
      <c r="J1141" s="72"/>
      <c r="K1141" s="116"/>
      <c r="L1141" s="125"/>
      <c r="M1141" s="69"/>
    </row>
    <row r="1142" spans="1:13" s="4" customFormat="1" ht="57.95" customHeight="1" x14ac:dyDescent="0.15">
      <c r="A1142" s="31" t="s">
        <v>29</v>
      </c>
      <c r="B1142" s="28" t="s">
        <v>1876</v>
      </c>
      <c r="C1142" s="77" t="s">
        <v>1877</v>
      </c>
      <c r="D1142" s="62" t="s">
        <v>3608</v>
      </c>
      <c r="E1142" s="30" t="s">
        <v>4706</v>
      </c>
      <c r="F1142" s="123" t="s">
        <v>4706</v>
      </c>
      <c r="G1142" s="121"/>
      <c r="H1142" s="72"/>
      <c r="I1142" s="72"/>
      <c r="J1142" s="72"/>
      <c r="K1142" s="116"/>
      <c r="L1142" s="123" t="s">
        <v>4706</v>
      </c>
      <c r="M1142" s="116" t="s">
        <v>4918</v>
      </c>
    </row>
    <row r="1143" spans="1:13" s="4" customFormat="1" ht="57.95" customHeight="1" x14ac:dyDescent="0.15">
      <c r="A1143" s="31" t="s">
        <v>29</v>
      </c>
      <c r="B1143" s="28" t="s">
        <v>1878</v>
      </c>
      <c r="C1143" s="77" t="s">
        <v>1879</v>
      </c>
      <c r="D1143" s="62" t="s">
        <v>3609</v>
      </c>
      <c r="E1143" s="30" t="s">
        <v>4706</v>
      </c>
      <c r="F1143" s="74"/>
      <c r="G1143" s="121"/>
      <c r="H1143" s="72"/>
      <c r="I1143" s="72"/>
      <c r="J1143" s="72"/>
      <c r="K1143" s="116"/>
      <c r="L1143" s="125"/>
      <c r="M1143" s="69"/>
    </row>
    <row r="1144" spans="1:13" s="4" customFormat="1" ht="57.95" customHeight="1" x14ac:dyDescent="0.15">
      <c r="A1144" s="31" t="s">
        <v>29</v>
      </c>
      <c r="B1144" s="28" t="s">
        <v>1880</v>
      </c>
      <c r="C1144" s="77" t="s">
        <v>1881</v>
      </c>
      <c r="D1144" s="62" t="s">
        <v>4000</v>
      </c>
      <c r="E1144" s="30" t="s">
        <v>5119</v>
      </c>
      <c r="F1144" s="74"/>
      <c r="G1144" s="121"/>
      <c r="H1144" s="72"/>
      <c r="I1144" s="72"/>
      <c r="J1144" s="72"/>
      <c r="K1144" s="116"/>
      <c r="L1144" s="125"/>
      <c r="M1144" s="69"/>
    </row>
    <row r="1145" spans="1:13" s="4" customFormat="1" ht="57.95" customHeight="1" x14ac:dyDescent="0.15">
      <c r="A1145" s="31" t="s">
        <v>29</v>
      </c>
      <c r="B1145" s="28" t="s">
        <v>1882</v>
      </c>
      <c r="C1145" s="77" t="s">
        <v>1883</v>
      </c>
      <c r="D1145" s="62" t="s">
        <v>3610</v>
      </c>
      <c r="E1145" s="30" t="s">
        <v>4706</v>
      </c>
      <c r="F1145" s="74"/>
      <c r="G1145" s="121"/>
      <c r="H1145" s="72"/>
      <c r="I1145" s="72"/>
      <c r="J1145" s="72"/>
      <c r="K1145" s="116"/>
      <c r="L1145" s="125"/>
      <c r="M1145" s="69"/>
    </row>
    <row r="1146" spans="1:13" s="4" customFormat="1" ht="57.95" customHeight="1" x14ac:dyDescent="0.15">
      <c r="A1146" s="27" t="s">
        <v>30</v>
      </c>
      <c r="B1146" s="28" t="s">
        <v>1884</v>
      </c>
      <c r="C1146" s="77" t="s">
        <v>1885</v>
      </c>
      <c r="D1146" s="62" t="s">
        <v>3611</v>
      </c>
      <c r="E1146" s="30" t="s">
        <v>4706</v>
      </c>
      <c r="F1146" s="123" t="s">
        <v>4706</v>
      </c>
      <c r="G1146" s="121" t="s">
        <v>4919</v>
      </c>
      <c r="H1146" s="72"/>
      <c r="I1146" s="72"/>
      <c r="J1146" s="72"/>
      <c r="K1146" s="116"/>
      <c r="L1146" s="125"/>
      <c r="M1146" s="69"/>
    </row>
    <row r="1147" spans="1:13" s="4" customFormat="1" ht="57.95" customHeight="1" x14ac:dyDescent="0.15">
      <c r="A1147" s="27" t="s">
        <v>30</v>
      </c>
      <c r="B1147" s="28" t="s">
        <v>1886</v>
      </c>
      <c r="C1147" s="77" t="s">
        <v>1887</v>
      </c>
      <c r="D1147" s="62" t="s">
        <v>4000</v>
      </c>
      <c r="E1147" s="30" t="s">
        <v>5119</v>
      </c>
      <c r="F1147" s="123" t="s">
        <v>4706</v>
      </c>
      <c r="G1147" s="121" t="s">
        <v>4920</v>
      </c>
      <c r="H1147" s="124" t="s">
        <v>4706</v>
      </c>
      <c r="I1147" s="72" t="s">
        <v>4921</v>
      </c>
      <c r="J1147" s="72" t="s">
        <v>4922</v>
      </c>
      <c r="K1147" s="116" t="s">
        <v>4923</v>
      </c>
      <c r="L1147" s="125"/>
      <c r="M1147" s="119"/>
    </row>
    <row r="1148" spans="1:13" s="4" customFormat="1" ht="57.95" customHeight="1" x14ac:dyDescent="0.15">
      <c r="A1148" s="27" t="s">
        <v>30</v>
      </c>
      <c r="B1148" s="28" t="s">
        <v>1888</v>
      </c>
      <c r="C1148" s="77" t="s">
        <v>1889</v>
      </c>
      <c r="D1148" s="62" t="s">
        <v>3612</v>
      </c>
      <c r="E1148" s="30" t="s">
        <v>4706</v>
      </c>
      <c r="F1148" s="123" t="s">
        <v>4706</v>
      </c>
      <c r="G1148" s="121" t="s">
        <v>4924</v>
      </c>
      <c r="H1148" s="72"/>
      <c r="I1148" s="72"/>
      <c r="J1148" s="72"/>
      <c r="K1148" s="116"/>
      <c r="L1148" s="125"/>
      <c r="M1148" s="69"/>
    </row>
    <row r="1149" spans="1:13" s="4" customFormat="1" ht="57.95" customHeight="1" x14ac:dyDescent="0.15">
      <c r="A1149" s="27" t="s">
        <v>30</v>
      </c>
      <c r="B1149" s="28" t="s">
        <v>1890</v>
      </c>
      <c r="C1149" s="77" t="s">
        <v>1891</v>
      </c>
      <c r="D1149" s="62" t="s">
        <v>3613</v>
      </c>
      <c r="E1149" s="30" t="s">
        <v>4706</v>
      </c>
      <c r="F1149" s="123" t="s">
        <v>4706</v>
      </c>
      <c r="G1149" s="121"/>
      <c r="H1149" s="72"/>
      <c r="I1149" s="72"/>
      <c r="J1149" s="72"/>
      <c r="K1149" s="116"/>
      <c r="L1149" s="125"/>
      <c r="M1149" s="69"/>
    </row>
    <row r="1150" spans="1:13" s="4" customFormat="1" ht="57.95" customHeight="1" x14ac:dyDescent="0.15">
      <c r="A1150" s="27" t="s">
        <v>30</v>
      </c>
      <c r="B1150" s="28" t="s">
        <v>1892</v>
      </c>
      <c r="C1150" s="77" t="s">
        <v>1893</v>
      </c>
      <c r="D1150" s="62" t="s">
        <v>3614</v>
      </c>
      <c r="E1150" s="30" t="s">
        <v>4706</v>
      </c>
      <c r="F1150" s="74"/>
      <c r="G1150" s="121"/>
      <c r="H1150" s="72"/>
      <c r="I1150" s="72"/>
      <c r="J1150" s="72"/>
      <c r="K1150" s="116"/>
      <c r="L1150" s="125"/>
      <c r="M1150" s="69"/>
    </row>
    <row r="1151" spans="1:13" s="4" customFormat="1" ht="57.95" customHeight="1" x14ac:dyDescent="0.15">
      <c r="A1151" s="27" t="s">
        <v>30</v>
      </c>
      <c r="B1151" s="28" t="s">
        <v>1894</v>
      </c>
      <c r="C1151" s="77" t="s">
        <v>1895</v>
      </c>
      <c r="D1151" s="62" t="s">
        <v>4090</v>
      </c>
      <c r="E1151" s="30" t="s">
        <v>4706</v>
      </c>
      <c r="F1151" s="74"/>
      <c r="G1151" s="121"/>
      <c r="H1151" s="72"/>
      <c r="I1151" s="72"/>
      <c r="J1151" s="72"/>
      <c r="K1151" s="116"/>
      <c r="L1151" s="125"/>
      <c r="M1151" s="69"/>
    </row>
    <row r="1152" spans="1:13" s="4" customFormat="1" ht="57.95" customHeight="1" x14ac:dyDescent="0.15">
      <c r="A1152" s="27" t="s">
        <v>30</v>
      </c>
      <c r="B1152" s="28" t="s">
        <v>1896</v>
      </c>
      <c r="C1152" s="77" t="s">
        <v>1897</v>
      </c>
      <c r="D1152" s="62" t="s">
        <v>3615</v>
      </c>
      <c r="E1152" s="30" t="s">
        <v>4706</v>
      </c>
      <c r="F1152" s="123" t="s">
        <v>4706</v>
      </c>
      <c r="G1152" s="121"/>
      <c r="H1152" s="72"/>
      <c r="I1152" s="72"/>
      <c r="J1152" s="72"/>
      <c r="K1152" s="116"/>
      <c r="L1152" s="125"/>
      <c r="M1152" s="69"/>
    </row>
    <row r="1153" spans="1:13" s="4" customFormat="1" ht="57.95" customHeight="1" x14ac:dyDescent="0.15">
      <c r="A1153" s="27" t="s">
        <v>30</v>
      </c>
      <c r="B1153" s="28" t="s">
        <v>1898</v>
      </c>
      <c r="C1153" s="77" t="s">
        <v>1899</v>
      </c>
      <c r="D1153" s="62" t="s">
        <v>3616</v>
      </c>
      <c r="E1153" s="30" t="s">
        <v>4706</v>
      </c>
      <c r="F1153" s="74"/>
      <c r="G1153" s="121"/>
      <c r="H1153" s="72"/>
      <c r="I1153" s="72"/>
      <c r="J1153" s="72"/>
      <c r="K1153" s="116"/>
      <c r="L1153" s="125"/>
      <c r="M1153" s="69"/>
    </row>
    <row r="1154" spans="1:13" s="4" customFormat="1" ht="57.95" customHeight="1" x14ac:dyDescent="0.15">
      <c r="A1154" s="27" t="s">
        <v>30</v>
      </c>
      <c r="B1154" s="28" t="s">
        <v>1900</v>
      </c>
      <c r="C1154" s="77" t="s">
        <v>1901</v>
      </c>
      <c r="D1154" s="62" t="s">
        <v>3617</v>
      </c>
      <c r="E1154" s="30" t="s">
        <v>4706</v>
      </c>
      <c r="F1154" s="74"/>
      <c r="G1154" s="121"/>
      <c r="H1154" s="72"/>
      <c r="I1154" s="72"/>
      <c r="J1154" s="72"/>
      <c r="K1154" s="116"/>
      <c r="L1154" s="125"/>
      <c r="M1154" s="69"/>
    </row>
    <row r="1155" spans="1:13" s="4" customFormat="1" ht="57.95" customHeight="1" x14ac:dyDescent="0.15">
      <c r="A1155" s="27" t="s">
        <v>30</v>
      </c>
      <c r="B1155" s="28" t="s">
        <v>1902</v>
      </c>
      <c r="C1155" s="77" t="s">
        <v>1903</v>
      </c>
      <c r="D1155" s="62" t="s">
        <v>3618</v>
      </c>
      <c r="E1155" s="30" t="s">
        <v>4706</v>
      </c>
      <c r="F1155" s="74"/>
      <c r="G1155" s="121"/>
      <c r="H1155" s="72"/>
      <c r="I1155" s="72"/>
      <c r="J1155" s="72"/>
      <c r="K1155" s="116"/>
      <c r="L1155" s="125"/>
      <c r="M1155" s="69"/>
    </row>
    <row r="1156" spans="1:13" s="4" customFormat="1" ht="57.95" customHeight="1" x14ac:dyDescent="0.15">
      <c r="A1156" s="27" t="s">
        <v>30</v>
      </c>
      <c r="B1156" s="28" t="s">
        <v>1904</v>
      </c>
      <c r="C1156" s="77" t="s">
        <v>1905</v>
      </c>
      <c r="D1156" s="62" t="s">
        <v>3619</v>
      </c>
      <c r="E1156" s="30" t="s">
        <v>4706</v>
      </c>
      <c r="F1156" s="74"/>
      <c r="G1156" s="121"/>
      <c r="H1156" s="72"/>
      <c r="I1156" s="72"/>
      <c r="J1156" s="72"/>
      <c r="K1156" s="116"/>
      <c r="L1156" s="125"/>
      <c r="M1156" s="69"/>
    </row>
    <row r="1157" spans="1:13" s="4" customFormat="1" ht="57.95" customHeight="1" x14ac:dyDescent="0.15">
      <c r="A1157" s="27" t="s">
        <v>30</v>
      </c>
      <c r="B1157" s="28" t="s">
        <v>1906</v>
      </c>
      <c r="C1157" s="77" t="s">
        <v>1907</v>
      </c>
      <c r="D1157" s="62" t="s">
        <v>4000</v>
      </c>
      <c r="E1157" s="30" t="s">
        <v>5119</v>
      </c>
      <c r="F1157" s="74"/>
      <c r="G1157" s="121"/>
      <c r="H1157" s="72"/>
      <c r="I1157" s="72"/>
      <c r="J1157" s="72"/>
      <c r="K1157" s="116"/>
      <c r="L1157" s="125"/>
      <c r="M1157" s="69"/>
    </row>
    <row r="1158" spans="1:13" s="4" customFormat="1" ht="57.95" customHeight="1" x14ac:dyDescent="0.15">
      <c r="A1158" s="27" t="s">
        <v>30</v>
      </c>
      <c r="B1158" s="28" t="s">
        <v>1908</v>
      </c>
      <c r="C1158" s="77" t="s">
        <v>1909</v>
      </c>
      <c r="D1158" s="62" t="s">
        <v>3620</v>
      </c>
      <c r="E1158" s="30" t="s">
        <v>4706</v>
      </c>
      <c r="F1158" s="123" t="s">
        <v>4706</v>
      </c>
      <c r="G1158" s="121"/>
      <c r="H1158" s="72"/>
      <c r="I1158" s="72"/>
      <c r="J1158" s="72"/>
      <c r="K1158" s="116"/>
      <c r="L1158" s="125"/>
      <c r="M1158" s="69"/>
    </row>
    <row r="1159" spans="1:13" s="4" customFormat="1" ht="57.95" customHeight="1" x14ac:dyDescent="0.15">
      <c r="A1159" s="27" t="s">
        <v>30</v>
      </c>
      <c r="B1159" s="28" t="s">
        <v>1910</v>
      </c>
      <c r="C1159" s="77" t="s">
        <v>1911</v>
      </c>
      <c r="D1159" s="62" t="s">
        <v>4091</v>
      </c>
      <c r="E1159" s="30" t="s">
        <v>4706</v>
      </c>
      <c r="F1159" s="74"/>
      <c r="G1159" s="121"/>
      <c r="H1159" s="72"/>
      <c r="I1159" s="72"/>
      <c r="J1159" s="72"/>
      <c r="K1159" s="116"/>
      <c r="L1159" s="125"/>
      <c r="M1159" s="69"/>
    </row>
    <row r="1160" spans="1:13" s="4" customFormat="1" ht="57.95" customHeight="1" x14ac:dyDescent="0.15">
      <c r="A1160" s="27" t="s">
        <v>30</v>
      </c>
      <c r="B1160" s="28" t="s">
        <v>1912</v>
      </c>
      <c r="C1160" s="77" t="s">
        <v>1913</v>
      </c>
      <c r="D1160" s="62" t="s">
        <v>4092</v>
      </c>
      <c r="E1160" s="30" t="s">
        <v>4706</v>
      </c>
      <c r="F1160" s="123" t="s">
        <v>4706</v>
      </c>
      <c r="G1160" s="121" t="s">
        <v>4925</v>
      </c>
      <c r="H1160" s="72"/>
      <c r="I1160" s="72"/>
      <c r="J1160" s="72"/>
      <c r="K1160" s="116"/>
      <c r="L1160" s="125"/>
      <c r="M1160" s="69"/>
    </row>
    <row r="1161" spans="1:13" s="4" customFormat="1" ht="57.95" customHeight="1" x14ac:dyDescent="0.15">
      <c r="A1161" s="27" t="s">
        <v>30</v>
      </c>
      <c r="B1161" s="28" t="s">
        <v>1914</v>
      </c>
      <c r="C1161" s="77" t="s">
        <v>1915</v>
      </c>
      <c r="D1161" s="63" t="s">
        <v>4000</v>
      </c>
      <c r="E1161" s="30" t="s">
        <v>5119</v>
      </c>
      <c r="F1161" s="74"/>
      <c r="G1161" s="121"/>
      <c r="H1161" s="72"/>
      <c r="I1161" s="72"/>
      <c r="J1161" s="72"/>
      <c r="K1161" s="116"/>
      <c r="L1161" s="125"/>
      <c r="M1161" s="69"/>
    </row>
    <row r="1162" spans="1:13" s="4" customFormat="1" ht="57.95" customHeight="1" x14ac:dyDescent="0.15">
      <c r="A1162" s="27" t="s">
        <v>30</v>
      </c>
      <c r="B1162" s="28" t="s">
        <v>1916</v>
      </c>
      <c r="C1162" s="77" t="s">
        <v>1917</v>
      </c>
      <c r="D1162" s="62" t="s">
        <v>1</v>
      </c>
      <c r="E1162" s="30" t="s">
        <v>4706</v>
      </c>
      <c r="F1162" s="74"/>
      <c r="G1162" s="121"/>
      <c r="H1162" s="72"/>
      <c r="I1162" s="72"/>
      <c r="J1162" s="72"/>
      <c r="K1162" s="116"/>
      <c r="L1162" s="125"/>
      <c r="M1162" s="69"/>
    </row>
    <row r="1163" spans="1:13" s="4" customFormat="1" ht="57.95" customHeight="1" x14ac:dyDescent="0.15">
      <c r="A1163" s="27" t="s">
        <v>30</v>
      </c>
      <c r="B1163" s="28" t="s">
        <v>1918</v>
      </c>
      <c r="C1163" s="77" t="s">
        <v>1919</v>
      </c>
      <c r="D1163" s="62" t="s">
        <v>3621</v>
      </c>
      <c r="E1163" s="30" t="s">
        <v>4706</v>
      </c>
      <c r="F1163" s="74"/>
      <c r="G1163" s="121"/>
      <c r="H1163" s="72"/>
      <c r="I1163" s="72"/>
      <c r="J1163" s="72"/>
      <c r="K1163" s="116"/>
      <c r="L1163" s="125"/>
      <c r="M1163" s="69"/>
    </row>
    <row r="1164" spans="1:13" s="4" customFormat="1" ht="57.95" customHeight="1" x14ac:dyDescent="0.15">
      <c r="A1164" s="27" t="s">
        <v>30</v>
      </c>
      <c r="B1164" s="28" t="s">
        <v>1920</v>
      </c>
      <c r="C1164" s="77" t="s">
        <v>1921</v>
      </c>
      <c r="D1164" s="62" t="s">
        <v>3622</v>
      </c>
      <c r="E1164" s="30" t="s">
        <v>4706</v>
      </c>
      <c r="F1164" s="74"/>
      <c r="G1164" s="121"/>
      <c r="H1164" s="72"/>
      <c r="I1164" s="72"/>
      <c r="J1164" s="72"/>
      <c r="K1164" s="116"/>
      <c r="L1164" s="125"/>
      <c r="M1164" s="69"/>
    </row>
    <row r="1165" spans="1:13" s="4" customFormat="1" ht="57.95" customHeight="1" x14ac:dyDescent="0.15">
      <c r="A1165" s="27" t="s">
        <v>30</v>
      </c>
      <c r="B1165" s="28" t="s">
        <v>3623</v>
      </c>
      <c r="C1165" s="77" t="s">
        <v>1922</v>
      </c>
      <c r="D1165" s="62" t="s">
        <v>4000</v>
      </c>
      <c r="E1165" s="30" t="s">
        <v>5119</v>
      </c>
      <c r="F1165" s="74"/>
      <c r="G1165" s="121"/>
      <c r="H1165" s="72"/>
      <c r="I1165" s="72"/>
      <c r="J1165" s="72"/>
      <c r="K1165" s="116"/>
      <c r="L1165" s="125"/>
      <c r="M1165" s="69"/>
    </row>
    <row r="1166" spans="1:13" s="4" customFormat="1" ht="57.95" customHeight="1" x14ac:dyDescent="0.15">
      <c r="A1166" s="27" t="s">
        <v>30</v>
      </c>
      <c r="B1166" s="28" t="s">
        <v>1923</v>
      </c>
      <c r="C1166" s="77" t="s">
        <v>1924</v>
      </c>
      <c r="D1166" s="62" t="s">
        <v>4000</v>
      </c>
      <c r="E1166" s="30" t="s">
        <v>5119</v>
      </c>
      <c r="F1166" s="74"/>
      <c r="G1166" s="121"/>
      <c r="H1166" s="72"/>
      <c r="I1166" s="72"/>
      <c r="J1166" s="72"/>
      <c r="K1166" s="116"/>
      <c r="L1166" s="125"/>
      <c r="M1166" s="69"/>
    </row>
    <row r="1167" spans="1:13" s="4" customFormat="1" ht="57.95" customHeight="1" x14ac:dyDescent="0.15">
      <c r="A1167" s="27" t="s">
        <v>30</v>
      </c>
      <c r="B1167" s="28" t="s">
        <v>1925</v>
      </c>
      <c r="C1167" s="77" t="s">
        <v>1926</v>
      </c>
      <c r="D1167" s="62" t="s">
        <v>4000</v>
      </c>
      <c r="E1167" s="30" t="s">
        <v>5119</v>
      </c>
      <c r="F1167" s="74"/>
      <c r="G1167" s="121"/>
      <c r="H1167" s="72"/>
      <c r="I1167" s="72"/>
      <c r="J1167" s="72"/>
      <c r="K1167" s="116"/>
      <c r="L1167" s="125"/>
      <c r="M1167" s="69"/>
    </row>
    <row r="1168" spans="1:13" s="4" customFormat="1" ht="57.95" customHeight="1" x14ac:dyDescent="0.15">
      <c r="A1168" s="27" t="s">
        <v>30</v>
      </c>
      <c r="B1168" s="28" t="s">
        <v>1927</v>
      </c>
      <c r="C1168" s="77" t="s">
        <v>1928</v>
      </c>
      <c r="D1168" s="62" t="s">
        <v>3624</v>
      </c>
      <c r="E1168" s="30" t="s">
        <v>4706</v>
      </c>
      <c r="F1168" s="74"/>
      <c r="G1168" s="121"/>
      <c r="H1168" s="72"/>
      <c r="I1168" s="72"/>
      <c r="J1168" s="72"/>
      <c r="K1168" s="116"/>
      <c r="L1168" s="125"/>
      <c r="M1168" s="69"/>
    </row>
    <row r="1169" spans="1:13" s="12" customFormat="1" ht="57.95" customHeight="1" x14ac:dyDescent="0.15">
      <c r="A1169" s="27" t="s">
        <v>30</v>
      </c>
      <c r="B1169" s="28" t="s">
        <v>1929</v>
      </c>
      <c r="C1169" s="77" t="s">
        <v>1930</v>
      </c>
      <c r="D1169" s="62" t="s">
        <v>4000</v>
      </c>
      <c r="E1169" s="30" t="s">
        <v>5119</v>
      </c>
      <c r="F1169" s="74"/>
      <c r="G1169" s="121"/>
      <c r="H1169" s="72"/>
      <c r="I1169" s="72"/>
      <c r="J1169" s="72"/>
      <c r="K1169" s="116"/>
      <c r="L1169" s="125"/>
      <c r="M1169" s="69"/>
    </row>
    <row r="1170" spans="1:13" s="4" customFormat="1" ht="57.95" customHeight="1" x14ac:dyDescent="0.15">
      <c r="A1170" s="27" t="s">
        <v>30</v>
      </c>
      <c r="B1170" s="28" t="s">
        <v>1931</v>
      </c>
      <c r="C1170" s="77" t="s">
        <v>1932</v>
      </c>
      <c r="D1170" s="62" t="s">
        <v>3625</v>
      </c>
      <c r="E1170" s="30" t="s">
        <v>4706</v>
      </c>
      <c r="F1170" s="74"/>
      <c r="G1170" s="121"/>
      <c r="H1170" s="72"/>
      <c r="I1170" s="72"/>
      <c r="J1170" s="72"/>
      <c r="K1170" s="116"/>
      <c r="L1170" s="125"/>
      <c r="M1170" s="69"/>
    </row>
    <row r="1171" spans="1:13" s="4" customFormat="1" ht="57.95" customHeight="1" x14ac:dyDescent="0.15">
      <c r="A1171" s="27" t="s">
        <v>30</v>
      </c>
      <c r="B1171" s="28" t="s">
        <v>1933</v>
      </c>
      <c r="C1171" s="77" t="s">
        <v>1934</v>
      </c>
      <c r="D1171" s="62" t="s">
        <v>3626</v>
      </c>
      <c r="E1171" s="30" t="s">
        <v>4706</v>
      </c>
      <c r="F1171" s="74"/>
      <c r="G1171" s="121"/>
      <c r="H1171" s="72"/>
      <c r="I1171" s="72"/>
      <c r="J1171" s="72"/>
      <c r="K1171" s="116"/>
      <c r="L1171" s="125"/>
      <c r="M1171" s="69"/>
    </row>
    <row r="1172" spans="1:13" s="4" customFormat="1" ht="57.95" customHeight="1" x14ac:dyDescent="0.15">
      <c r="A1172" s="27" t="s">
        <v>30</v>
      </c>
      <c r="B1172" s="28" t="s">
        <v>1935</v>
      </c>
      <c r="C1172" s="77" t="s">
        <v>1936</v>
      </c>
      <c r="D1172" s="62" t="s">
        <v>3627</v>
      </c>
      <c r="E1172" s="30" t="s">
        <v>4706</v>
      </c>
      <c r="F1172" s="74"/>
      <c r="G1172" s="121"/>
      <c r="H1172" s="72"/>
      <c r="I1172" s="72"/>
      <c r="J1172" s="72"/>
      <c r="K1172" s="116"/>
      <c r="L1172" s="125"/>
      <c r="M1172" s="69"/>
    </row>
    <row r="1173" spans="1:13" s="4" customFormat="1" ht="57.95" customHeight="1" x14ac:dyDescent="0.15">
      <c r="A1173" s="27" t="s">
        <v>30</v>
      </c>
      <c r="B1173" s="28" t="s">
        <v>1937</v>
      </c>
      <c r="C1173" s="77" t="s">
        <v>1938</v>
      </c>
      <c r="D1173" s="62" t="s">
        <v>3628</v>
      </c>
      <c r="E1173" s="30" t="s">
        <v>4706</v>
      </c>
      <c r="F1173" s="74"/>
      <c r="G1173" s="121"/>
      <c r="H1173" s="72"/>
      <c r="I1173" s="72"/>
      <c r="J1173" s="72"/>
      <c r="K1173" s="116"/>
      <c r="L1173" s="125"/>
      <c r="M1173" s="69"/>
    </row>
    <row r="1174" spans="1:13" s="4" customFormat="1" ht="57.95" customHeight="1" x14ac:dyDescent="0.15">
      <c r="A1174" s="27" t="s">
        <v>30</v>
      </c>
      <c r="B1174" s="28" t="s">
        <v>1939</v>
      </c>
      <c r="C1174" s="77" t="s">
        <v>1940</v>
      </c>
      <c r="D1174" s="62" t="s">
        <v>3629</v>
      </c>
      <c r="E1174" s="30" t="s">
        <v>4706</v>
      </c>
      <c r="F1174" s="74"/>
      <c r="G1174" s="121"/>
      <c r="H1174" s="72"/>
      <c r="I1174" s="72"/>
      <c r="J1174" s="72"/>
      <c r="K1174" s="116"/>
      <c r="L1174" s="125"/>
      <c r="M1174" s="69"/>
    </row>
    <row r="1175" spans="1:13" s="4" customFormat="1" ht="57.95" customHeight="1" x14ac:dyDescent="0.15">
      <c r="A1175" s="27" t="s">
        <v>30</v>
      </c>
      <c r="B1175" s="28" t="s">
        <v>1941</v>
      </c>
      <c r="C1175" s="77" t="s">
        <v>1942</v>
      </c>
      <c r="D1175" s="63" t="s">
        <v>4000</v>
      </c>
      <c r="E1175" s="30" t="s">
        <v>5119</v>
      </c>
      <c r="F1175" s="74"/>
      <c r="G1175" s="121"/>
      <c r="H1175" s="72"/>
      <c r="I1175" s="72"/>
      <c r="J1175" s="72"/>
      <c r="K1175" s="116"/>
      <c r="L1175" s="125"/>
      <c r="M1175" s="69"/>
    </row>
    <row r="1176" spans="1:13" s="4" customFormat="1" ht="57.95" customHeight="1" x14ac:dyDescent="0.15">
      <c r="A1176" s="27" t="s">
        <v>30</v>
      </c>
      <c r="B1176" s="28" t="s">
        <v>1943</v>
      </c>
      <c r="C1176" s="77" t="s">
        <v>1944</v>
      </c>
      <c r="D1176" s="62" t="s">
        <v>4000</v>
      </c>
      <c r="E1176" s="30" t="s">
        <v>5119</v>
      </c>
      <c r="F1176" s="74"/>
      <c r="G1176" s="121"/>
      <c r="H1176" s="72"/>
      <c r="I1176" s="72"/>
      <c r="J1176" s="72"/>
      <c r="K1176" s="116"/>
      <c r="L1176" s="125"/>
      <c r="M1176" s="69"/>
    </row>
    <row r="1177" spans="1:13" s="4" customFormat="1" ht="57.95" customHeight="1" x14ac:dyDescent="0.15">
      <c r="A1177" s="27" t="s">
        <v>30</v>
      </c>
      <c r="B1177" s="28" t="s">
        <v>1945</v>
      </c>
      <c r="C1177" s="77" t="s">
        <v>1946</v>
      </c>
      <c r="D1177" s="62" t="s">
        <v>3630</v>
      </c>
      <c r="E1177" s="30" t="s">
        <v>4706</v>
      </c>
      <c r="F1177" s="74"/>
      <c r="G1177" s="121"/>
      <c r="H1177" s="72"/>
      <c r="I1177" s="72"/>
      <c r="J1177" s="72"/>
      <c r="K1177" s="116"/>
      <c r="L1177" s="125"/>
      <c r="M1177" s="69"/>
    </row>
    <row r="1178" spans="1:13" s="4" customFormat="1" ht="57.95" customHeight="1" x14ac:dyDescent="0.15">
      <c r="A1178" s="27" t="s">
        <v>30</v>
      </c>
      <c r="B1178" s="28" t="s">
        <v>1947</v>
      </c>
      <c r="C1178" s="77" t="s">
        <v>1948</v>
      </c>
      <c r="D1178" s="62" t="s">
        <v>3631</v>
      </c>
      <c r="E1178" s="30" t="s">
        <v>4706</v>
      </c>
      <c r="F1178" s="74"/>
      <c r="G1178" s="121"/>
      <c r="H1178" s="72"/>
      <c r="I1178" s="72"/>
      <c r="J1178" s="72"/>
      <c r="K1178" s="116"/>
      <c r="L1178" s="125"/>
      <c r="M1178" s="69"/>
    </row>
    <row r="1179" spans="1:13" s="4" customFormat="1" ht="57.95" customHeight="1" x14ac:dyDescent="0.15">
      <c r="A1179" s="27" t="s">
        <v>30</v>
      </c>
      <c r="B1179" s="28" t="s">
        <v>1949</v>
      </c>
      <c r="C1179" s="77" t="s">
        <v>1950</v>
      </c>
      <c r="D1179" s="64" t="s">
        <v>4000</v>
      </c>
      <c r="E1179" s="30" t="s">
        <v>5119</v>
      </c>
      <c r="F1179" s="74"/>
      <c r="G1179" s="121"/>
      <c r="H1179" s="72"/>
      <c r="I1179" s="72"/>
      <c r="J1179" s="72"/>
      <c r="K1179" s="116"/>
      <c r="L1179" s="125"/>
      <c r="M1179" s="69"/>
    </row>
    <row r="1180" spans="1:13" s="4" customFormat="1" ht="57.95" customHeight="1" x14ac:dyDescent="0.15">
      <c r="A1180" s="27" t="s">
        <v>30</v>
      </c>
      <c r="B1180" s="28" t="s">
        <v>1951</v>
      </c>
      <c r="C1180" s="77" t="s">
        <v>1952</v>
      </c>
      <c r="D1180" s="62" t="s">
        <v>2</v>
      </c>
      <c r="E1180" s="30" t="s">
        <v>5119</v>
      </c>
      <c r="F1180" s="74"/>
      <c r="G1180" s="121"/>
      <c r="H1180" s="72"/>
      <c r="I1180" s="72"/>
      <c r="J1180" s="72"/>
      <c r="K1180" s="116"/>
      <c r="L1180" s="125"/>
      <c r="M1180" s="69"/>
    </row>
    <row r="1181" spans="1:13" s="4" customFormat="1" ht="57.95" customHeight="1" x14ac:dyDescent="0.15">
      <c r="A1181" s="27" t="s">
        <v>30</v>
      </c>
      <c r="B1181" s="28" t="s">
        <v>1878</v>
      </c>
      <c r="C1181" s="77" t="s">
        <v>1953</v>
      </c>
      <c r="D1181" s="62" t="s">
        <v>4000</v>
      </c>
      <c r="E1181" s="30" t="s">
        <v>5119</v>
      </c>
      <c r="F1181" s="74"/>
      <c r="G1181" s="121"/>
      <c r="H1181" s="72"/>
      <c r="I1181" s="72"/>
      <c r="J1181" s="72"/>
      <c r="K1181" s="116"/>
      <c r="L1181" s="125"/>
      <c r="M1181" s="69"/>
    </row>
    <row r="1182" spans="1:13" s="4" customFormat="1" ht="57.95" customHeight="1" x14ac:dyDescent="0.15">
      <c r="A1182" s="27" t="s">
        <v>30</v>
      </c>
      <c r="B1182" s="28" t="s">
        <v>1954</v>
      </c>
      <c r="C1182" s="77" t="s">
        <v>1955</v>
      </c>
      <c r="D1182" s="64" t="s">
        <v>4000</v>
      </c>
      <c r="E1182" s="30" t="s">
        <v>5119</v>
      </c>
      <c r="F1182" s="74"/>
      <c r="G1182" s="121"/>
      <c r="H1182" s="72"/>
      <c r="I1182" s="72"/>
      <c r="J1182" s="72"/>
      <c r="K1182" s="116"/>
      <c r="L1182" s="125"/>
      <c r="M1182" s="69"/>
    </row>
    <row r="1183" spans="1:13" s="4" customFormat="1" ht="57.95" customHeight="1" x14ac:dyDescent="0.15">
      <c r="A1183" s="27" t="s">
        <v>30</v>
      </c>
      <c r="B1183" s="28" t="s">
        <v>1956</v>
      </c>
      <c r="C1183" s="77" t="s">
        <v>1957</v>
      </c>
      <c r="D1183" s="62" t="s">
        <v>3632</v>
      </c>
      <c r="E1183" s="30" t="s">
        <v>4706</v>
      </c>
      <c r="F1183" s="74"/>
      <c r="G1183" s="121"/>
      <c r="H1183" s="72"/>
      <c r="I1183" s="72"/>
      <c r="J1183" s="72"/>
      <c r="K1183" s="116"/>
      <c r="L1183" s="125"/>
      <c r="M1183" s="69"/>
    </row>
    <row r="1184" spans="1:13" s="4" customFormat="1" ht="57.95" customHeight="1" x14ac:dyDescent="0.15">
      <c r="A1184" s="27" t="s">
        <v>30</v>
      </c>
      <c r="B1184" s="28" t="s">
        <v>1958</v>
      </c>
      <c r="C1184" s="77" t="s">
        <v>1959</v>
      </c>
      <c r="D1184" s="62" t="s">
        <v>4000</v>
      </c>
      <c r="E1184" s="30" t="s">
        <v>5119</v>
      </c>
      <c r="F1184" s="74"/>
      <c r="G1184" s="121"/>
      <c r="H1184" s="72"/>
      <c r="I1184" s="72"/>
      <c r="J1184" s="72"/>
      <c r="K1184" s="116"/>
      <c r="L1184" s="125"/>
      <c r="M1184" s="69"/>
    </row>
    <row r="1185" spans="1:13" s="4" customFormat="1" ht="57.95" customHeight="1" x14ac:dyDescent="0.15">
      <c r="A1185" s="27" t="s">
        <v>30</v>
      </c>
      <c r="B1185" s="28" t="s">
        <v>1960</v>
      </c>
      <c r="C1185" s="77" t="s">
        <v>1961</v>
      </c>
      <c r="D1185" s="62" t="s">
        <v>4000</v>
      </c>
      <c r="E1185" s="30" t="s">
        <v>5119</v>
      </c>
      <c r="F1185" s="74"/>
      <c r="G1185" s="121"/>
      <c r="H1185" s="72"/>
      <c r="I1185" s="72"/>
      <c r="J1185" s="72"/>
      <c r="K1185" s="116"/>
      <c r="L1185" s="125"/>
      <c r="M1185" s="69"/>
    </row>
    <row r="1186" spans="1:13" s="4" customFormat="1" ht="57.95" customHeight="1" x14ac:dyDescent="0.15">
      <c r="A1186" s="55" t="s">
        <v>31</v>
      </c>
      <c r="B1186" s="56" t="s">
        <v>1962</v>
      </c>
      <c r="C1186" s="77" t="s">
        <v>1963</v>
      </c>
      <c r="D1186" s="62" t="s">
        <v>4000</v>
      </c>
      <c r="E1186" s="30" t="s">
        <v>5119</v>
      </c>
      <c r="F1186" s="74"/>
      <c r="G1186" s="121"/>
      <c r="H1186" s="72"/>
      <c r="I1186" s="72"/>
      <c r="J1186" s="72"/>
      <c r="K1186" s="116"/>
      <c r="L1186" s="125"/>
      <c r="M1186" s="69"/>
    </row>
    <row r="1187" spans="1:13" s="4" customFormat="1" ht="57.95" customHeight="1" x14ac:dyDescent="0.15">
      <c r="A1187" s="55" t="s">
        <v>31</v>
      </c>
      <c r="B1187" s="56" t="s">
        <v>1964</v>
      </c>
      <c r="C1187" s="77" t="s">
        <v>1965</v>
      </c>
      <c r="D1187" s="62" t="s">
        <v>3633</v>
      </c>
      <c r="E1187" s="30" t="s">
        <v>4706</v>
      </c>
      <c r="F1187" s="74"/>
      <c r="G1187" s="121"/>
      <c r="H1187" s="72"/>
      <c r="I1187" s="72"/>
      <c r="J1187" s="72"/>
      <c r="K1187" s="116"/>
      <c r="L1187" s="125"/>
      <c r="M1187" s="69"/>
    </row>
    <row r="1188" spans="1:13" s="4" customFormat="1" ht="57.95" customHeight="1" x14ac:dyDescent="0.15">
      <c r="A1188" s="55" t="s">
        <v>31</v>
      </c>
      <c r="B1188" s="56" t="s">
        <v>1966</v>
      </c>
      <c r="C1188" s="77" t="s">
        <v>1967</v>
      </c>
      <c r="D1188" s="62" t="s">
        <v>2952</v>
      </c>
      <c r="E1188" s="30" t="s">
        <v>5119</v>
      </c>
      <c r="F1188" s="74"/>
      <c r="G1188" s="121"/>
      <c r="H1188" s="72"/>
      <c r="I1188" s="72"/>
      <c r="J1188" s="72"/>
      <c r="K1188" s="116"/>
      <c r="L1188" s="125"/>
      <c r="M1188" s="69"/>
    </row>
    <row r="1189" spans="1:13" s="4" customFormat="1" ht="57.95" customHeight="1" x14ac:dyDescent="0.15">
      <c r="A1189" s="55" t="s">
        <v>31</v>
      </c>
      <c r="B1189" s="56" t="s">
        <v>1968</v>
      </c>
      <c r="C1189" s="77" t="s">
        <v>1969</v>
      </c>
      <c r="D1189" s="62" t="s">
        <v>4093</v>
      </c>
      <c r="E1189" s="30" t="s">
        <v>4706</v>
      </c>
      <c r="F1189" s="74"/>
      <c r="G1189" s="121"/>
      <c r="H1189" s="72"/>
      <c r="I1189" s="72"/>
      <c r="J1189" s="72"/>
      <c r="K1189" s="116"/>
      <c r="L1189" s="125"/>
      <c r="M1189" s="69"/>
    </row>
    <row r="1190" spans="1:13" s="4" customFormat="1" ht="57.95" customHeight="1" x14ac:dyDescent="0.15">
      <c r="A1190" s="55" t="s">
        <v>31</v>
      </c>
      <c r="B1190" s="56" t="s">
        <v>1970</v>
      </c>
      <c r="C1190" s="77" t="s">
        <v>1971</v>
      </c>
      <c r="D1190" s="62" t="s">
        <v>3634</v>
      </c>
      <c r="E1190" s="30" t="s">
        <v>4706</v>
      </c>
      <c r="F1190" s="74"/>
      <c r="G1190" s="121"/>
      <c r="H1190" s="72"/>
      <c r="I1190" s="72"/>
      <c r="J1190" s="72"/>
      <c r="K1190" s="116"/>
      <c r="L1190" s="125"/>
      <c r="M1190" s="69"/>
    </row>
    <row r="1191" spans="1:13" s="4" customFormat="1" ht="57.95" customHeight="1" x14ac:dyDescent="0.15">
      <c r="A1191" s="55" t="s">
        <v>31</v>
      </c>
      <c r="B1191" s="56" t="s">
        <v>1972</v>
      </c>
      <c r="C1191" s="77" t="s">
        <v>1973</v>
      </c>
      <c r="D1191" s="62" t="s">
        <v>3635</v>
      </c>
      <c r="E1191" s="30" t="s">
        <v>4706</v>
      </c>
      <c r="F1191" s="123" t="s">
        <v>4706</v>
      </c>
      <c r="G1191" s="121"/>
      <c r="H1191" s="124" t="s">
        <v>4706</v>
      </c>
      <c r="I1191" s="72" t="s">
        <v>4926</v>
      </c>
      <c r="J1191" s="72" t="s">
        <v>4997</v>
      </c>
      <c r="K1191" s="116" t="s">
        <v>4927</v>
      </c>
      <c r="L1191" s="125"/>
      <c r="M1191" s="69"/>
    </row>
    <row r="1192" spans="1:13" s="4" customFormat="1" ht="57.95" customHeight="1" x14ac:dyDescent="0.15">
      <c r="A1192" s="55" t="s">
        <v>31</v>
      </c>
      <c r="B1192" s="56" t="s">
        <v>1974</v>
      </c>
      <c r="C1192" s="77" t="s">
        <v>1975</v>
      </c>
      <c r="D1192" s="62" t="s">
        <v>3636</v>
      </c>
      <c r="E1192" s="30" t="s">
        <v>4706</v>
      </c>
      <c r="F1192" s="74"/>
      <c r="G1192" s="121"/>
      <c r="H1192" s="72"/>
      <c r="I1192" s="72"/>
      <c r="J1192" s="72"/>
      <c r="K1192" s="116"/>
      <c r="L1192" s="125"/>
      <c r="M1192" s="69"/>
    </row>
    <row r="1193" spans="1:13" s="4" customFormat="1" ht="57.95" customHeight="1" x14ac:dyDescent="0.15">
      <c r="A1193" s="55" t="s">
        <v>31</v>
      </c>
      <c r="B1193" s="56" t="s">
        <v>1976</v>
      </c>
      <c r="C1193" s="77" t="s">
        <v>1977</v>
      </c>
      <c r="D1193" s="62" t="s">
        <v>3637</v>
      </c>
      <c r="E1193" s="30" t="s">
        <v>4706</v>
      </c>
      <c r="F1193" s="74"/>
      <c r="G1193" s="121"/>
      <c r="H1193" s="72"/>
      <c r="I1193" s="72"/>
      <c r="J1193" s="72"/>
      <c r="K1193" s="116"/>
      <c r="L1193" s="125"/>
      <c r="M1193" s="69"/>
    </row>
    <row r="1194" spans="1:13" s="4" customFormat="1" ht="57.95" customHeight="1" x14ac:dyDescent="0.15">
      <c r="A1194" s="55" t="s">
        <v>31</v>
      </c>
      <c r="B1194" s="56" t="s">
        <v>1978</v>
      </c>
      <c r="C1194" s="77" t="s">
        <v>1979</v>
      </c>
      <c r="D1194" s="62" t="s">
        <v>3638</v>
      </c>
      <c r="E1194" s="30" t="s">
        <v>4706</v>
      </c>
      <c r="F1194" s="74"/>
      <c r="G1194" s="121"/>
      <c r="H1194" s="124" t="s">
        <v>4706</v>
      </c>
      <c r="I1194" s="72" t="s">
        <v>4928</v>
      </c>
      <c r="J1194" s="72" t="s">
        <v>4929</v>
      </c>
      <c r="K1194" s="116" t="s">
        <v>4930</v>
      </c>
      <c r="L1194" s="123" t="s">
        <v>4706</v>
      </c>
      <c r="M1194" s="116" t="s">
        <v>4930</v>
      </c>
    </row>
    <row r="1195" spans="1:13" s="4" customFormat="1" ht="57.95" customHeight="1" x14ac:dyDescent="0.15">
      <c r="A1195" s="55" t="s">
        <v>31</v>
      </c>
      <c r="B1195" s="56" t="s">
        <v>1980</v>
      </c>
      <c r="C1195" s="77" t="s">
        <v>1981</v>
      </c>
      <c r="D1195" s="62" t="s">
        <v>3639</v>
      </c>
      <c r="E1195" s="30" t="s">
        <v>4706</v>
      </c>
      <c r="F1195" s="74"/>
      <c r="G1195" s="121"/>
      <c r="H1195" s="72"/>
      <c r="I1195" s="72"/>
      <c r="J1195" s="72"/>
      <c r="K1195" s="116"/>
      <c r="L1195" s="125"/>
      <c r="M1195" s="69"/>
    </row>
    <row r="1196" spans="1:13" s="4" customFormat="1" ht="57.95" customHeight="1" x14ac:dyDescent="0.15">
      <c r="A1196" s="55" t="s">
        <v>31</v>
      </c>
      <c r="B1196" s="56" t="s">
        <v>1982</v>
      </c>
      <c r="C1196" s="77" t="s">
        <v>1983</v>
      </c>
      <c r="D1196" s="62" t="s">
        <v>3640</v>
      </c>
      <c r="E1196" s="30" t="s">
        <v>4706</v>
      </c>
      <c r="F1196" s="74"/>
      <c r="G1196" s="121"/>
      <c r="H1196" s="72"/>
      <c r="I1196" s="72"/>
      <c r="J1196" s="72"/>
      <c r="K1196" s="116"/>
      <c r="L1196" s="125"/>
      <c r="M1196" s="69"/>
    </row>
    <row r="1197" spans="1:13" s="13" customFormat="1" ht="57.95" customHeight="1" x14ac:dyDescent="0.15">
      <c r="A1197" s="55" t="s">
        <v>31</v>
      </c>
      <c r="B1197" s="56" t="s">
        <v>1984</v>
      </c>
      <c r="C1197" s="77" t="s">
        <v>1985</v>
      </c>
      <c r="D1197" s="62" t="s">
        <v>4000</v>
      </c>
      <c r="E1197" s="30" t="s">
        <v>5119</v>
      </c>
      <c r="F1197" s="74"/>
      <c r="G1197" s="121"/>
      <c r="H1197" s="72"/>
      <c r="I1197" s="72"/>
      <c r="J1197" s="72"/>
      <c r="K1197" s="116"/>
      <c r="L1197" s="125"/>
      <c r="M1197" s="69"/>
    </row>
    <row r="1198" spans="1:13" s="4" customFormat="1" ht="57.95" customHeight="1" x14ac:dyDescent="0.15">
      <c r="A1198" s="55" t="s">
        <v>31</v>
      </c>
      <c r="B1198" s="56" t="s">
        <v>1986</v>
      </c>
      <c r="C1198" s="77" t="s">
        <v>1987</v>
      </c>
      <c r="D1198" s="62" t="s">
        <v>3641</v>
      </c>
      <c r="E1198" s="30" t="s">
        <v>4706</v>
      </c>
      <c r="F1198" s="74"/>
      <c r="G1198" s="121"/>
      <c r="H1198" s="72"/>
      <c r="I1198" s="72"/>
      <c r="J1198" s="72"/>
      <c r="K1198" s="116"/>
      <c r="L1198" s="125"/>
      <c r="M1198" s="69"/>
    </row>
    <row r="1199" spans="1:13" s="4" customFormat="1" ht="57.95" customHeight="1" x14ac:dyDescent="0.15">
      <c r="A1199" s="55" t="s">
        <v>31</v>
      </c>
      <c r="B1199" s="56" t="s">
        <v>1988</v>
      </c>
      <c r="C1199" s="77" t="s">
        <v>1989</v>
      </c>
      <c r="D1199" s="63" t="s">
        <v>3642</v>
      </c>
      <c r="E1199" s="30" t="s">
        <v>4706</v>
      </c>
      <c r="F1199" s="74"/>
      <c r="G1199" s="121"/>
      <c r="H1199" s="72"/>
      <c r="I1199" s="72"/>
      <c r="J1199" s="72"/>
      <c r="K1199" s="116"/>
      <c r="L1199" s="125"/>
      <c r="M1199" s="69"/>
    </row>
    <row r="1200" spans="1:13" s="4" customFormat="1" ht="57.95" customHeight="1" x14ac:dyDescent="0.15">
      <c r="A1200" s="55" t="s">
        <v>31</v>
      </c>
      <c r="B1200" s="56" t="s">
        <v>1990</v>
      </c>
      <c r="C1200" s="77" t="s">
        <v>1991</v>
      </c>
      <c r="D1200" s="62" t="s">
        <v>3643</v>
      </c>
      <c r="E1200" s="30" t="s">
        <v>4706</v>
      </c>
      <c r="F1200" s="74"/>
      <c r="G1200" s="121"/>
      <c r="H1200" s="72"/>
      <c r="I1200" s="72"/>
      <c r="J1200" s="72"/>
      <c r="K1200" s="116"/>
      <c r="L1200" s="125"/>
      <c r="M1200" s="69"/>
    </row>
    <row r="1201" spans="1:13" s="4" customFormat="1" ht="57.95" customHeight="1" x14ac:dyDescent="0.15">
      <c r="A1201" s="55" t="s">
        <v>31</v>
      </c>
      <c r="B1201" s="56" t="s">
        <v>1992</v>
      </c>
      <c r="C1201" s="77" t="s">
        <v>1993</v>
      </c>
      <c r="D1201" s="62" t="s">
        <v>4000</v>
      </c>
      <c r="E1201" s="30" t="s">
        <v>5119</v>
      </c>
      <c r="F1201" s="74"/>
      <c r="G1201" s="121"/>
      <c r="H1201" s="72"/>
      <c r="I1201" s="72"/>
      <c r="J1201" s="72"/>
      <c r="K1201" s="116"/>
      <c r="L1201" s="125"/>
      <c r="M1201" s="69"/>
    </row>
    <row r="1202" spans="1:13" s="4" customFormat="1" ht="57.95" customHeight="1" x14ac:dyDescent="0.15">
      <c r="A1202" s="55" t="s">
        <v>31</v>
      </c>
      <c r="B1202" s="56" t="s">
        <v>1994</v>
      </c>
      <c r="C1202" s="77" t="s">
        <v>1995</v>
      </c>
      <c r="D1202" s="62" t="s">
        <v>4000</v>
      </c>
      <c r="E1202" s="30" t="s">
        <v>5119</v>
      </c>
      <c r="F1202" s="74"/>
      <c r="G1202" s="121"/>
      <c r="H1202" s="72"/>
      <c r="I1202" s="72"/>
      <c r="J1202" s="72"/>
      <c r="K1202" s="116"/>
      <c r="L1202" s="125"/>
      <c r="M1202" s="69"/>
    </row>
    <row r="1203" spans="1:13" s="4" customFormat="1" ht="57.95" customHeight="1" x14ac:dyDescent="0.15">
      <c r="A1203" s="55" t="s">
        <v>31</v>
      </c>
      <c r="B1203" s="56" t="s">
        <v>452</v>
      </c>
      <c r="C1203" s="77" t="s">
        <v>1996</v>
      </c>
      <c r="D1203" s="62" t="s">
        <v>4000</v>
      </c>
      <c r="E1203" s="30" t="s">
        <v>5119</v>
      </c>
      <c r="F1203" s="74"/>
      <c r="G1203" s="121"/>
      <c r="H1203" s="72"/>
      <c r="I1203" s="72"/>
      <c r="J1203" s="72"/>
      <c r="K1203" s="116"/>
      <c r="L1203" s="125"/>
      <c r="M1203" s="69"/>
    </row>
    <row r="1204" spans="1:13" s="4" customFormat="1" ht="57.95" customHeight="1" x14ac:dyDescent="0.15">
      <c r="A1204" s="55" t="s">
        <v>31</v>
      </c>
      <c r="B1204" s="56" t="s">
        <v>1997</v>
      </c>
      <c r="C1204" s="77" t="s">
        <v>1998</v>
      </c>
      <c r="D1204" s="62" t="s">
        <v>3644</v>
      </c>
      <c r="E1204" s="30" t="s">
        <v>4706</v>
      </c>
      <c r="F1204" s="74"/>
      <c r="G1204" s="121"/>
      <c r="H1204" s="72"/>
      <c r="I1204" s="72"/>
      <c r="J1204" s="72"/>
      <c r="K1204" s="116"/>
      <c r="L1204" s="125"/>
      <c r="M1204" s="69"/>
    </row>
    <row r="1205" spans="1:13" s="4" customFormat="1" ht="57.95" customHeight="1" x14ac:dyDescent="0.15">
      <c r="A1205" s="55" t="s">
        <v>31</v>
      </c>
      <c r="B1205" s="56" t="s">
        <v>1999</v>
      </c>
      <c r="C1205" s="77" t="s">
        <v>2000</v>
      </c>
      <c r="D1205" s="62" t="s">
        <v>3645</v>
      </c>
      <c r="E1205" s="30" t="s">
        <v>4706</v>
      </c>
      <c r="F1205" s="74"/>
      <c r="G1205" s="121"/>
      <c r="H1205" s="72"/>
      <c r="I1205" s="72"/>
      <c r="J1205" s="72"/>
      <c r="K1205" s="116"/>
      <c r="L1205" s="125"/>
      <c r="M1205" s="69"/>
    </row>
    <row r="1206" spans="1:13" s="4" customFormat="1" ht="57.95" customHeight="1" x14ac:dyDescent="0.15">
      <c r="A1206" s="55" t="s">
        <v>31</v>
      </c>
      <c r="B1206" s="56" t="s">
        <v>2001</v>
      </c>
      <c r="C1206" s="77" t="s">
        <v>2002</v>
      </c>
      <c r="D1206" s="62" t="s">
        <v>4000</v>
      </c>
      <c r="E1206" s="30" t="s">
        <v>5119</v>
      </c>
      <c r="F1206" s="74"/>
      <c r="G1206" s="121"/>
      <c r="H1206" s="72"/>
      <c r="I1206" s="72"/>
      <c r="J1206" s="72"/>
      <c r="K1206" s="116"/>
      <c r="L1206" s="125"/>
      <c r="M1206" s="69"/>
    </row>
    <row r="1207" spans="1:13" s="4" customFormat="1" ht="57.95" customHeight="1" x14ac:dyDescent="0.15">
      <c r="A1207" s="55" t="s">
        <v>31</v>
      </c>
      <c r="B1207" s="56" t="s">
        <v>2003</v>
      </c>
      <c r="C1207" s="77" t="s">
        <v>2004</v>
      </c>
      <c r="D1207" s="62" t="s">
        <v>4000</v>
      </c>
      <c r="E1207" s="30" t="s">
        <v>5119</v>
      </c>
      <c r="F1207" s="74"/>
      <c r="G1207" s="121"/>
      <c r="H1207" s="72"/>
      <c r="I1207" s="72"/>
      <c r="J1207" s="72"/>
      <c r="K1207" s="116"/>
      <c r="L1207" s="125"/>
      <c r="M1207" s="69"/>
    </row>
    <row r="1208" spans="1:13" s="4" customFormat="1" ht="57.95" customHeight="1" x14ac:dyDescent="0.15">
      <c r="A1208" s="55" t="s">
        <v>31</v>
      </c>
      <c r="B1208" s="56" t="s">
        <v>2005</v>
      </c>
      <c r="C1208" s="77" t="s">
        <v>2006</v>
      </c>
      <c r="D1208" s="62" t="s">
        <v>4000</v>
      </c>
      <c r="E1208" s="30" t="s">
        <v>5119</v>
      </c>
      <c r="F1208" s="74"/>
      <c r="G1208" s="121"/>
      <c r="H1208" s="72"/>
      <c r="I1208" s="72"/>
      <c r="J1208" s="72"/>
      <c r="K1208" s="116"/>
      <c r="L1208" s="125"/>
      <c r="M1208" s="69"/>
    </row>
    <row r="1209" spans="1:13" s="4" customFormat="1" ht="57.95" customHeight="1" x14ac:dyDescent="0.15">
      <c r="A1209" s="55" t="s">
        <v>31</v>
      </c>
      <c r="B1209" s="56" t="s">
        <v>2007</v>
      </c>
      <c r="C1209" s="77" t="s">
        <v>2008</v>
      </c>
      <c r="D1209" s="62" t="s">
        <v>4000</v>
      </c>
      <c r="E1209" s="30" t="s">
        <v>5119</v>
      </c>
      <c r="F1209" s="74"/>
      <c r="G1209" s="121"/>
      <c r="H1209" s="72"/>
      <c r="I1209" s="72"/>
      <c r="J1209" s="72"/>
      <c r="K1209" s="116"/>
      <c r="L1209" s="125"/>
      <c r="M1209" s="69"/>
    </row>
    <row r="1210" spans="1:13" s="4" customFormat="1" ht="57.95" customHeight="1" x14ac:dyDescent="0.15">
      <c r="A1210" s="55" t="s">
        <v>31</v>
      </c>
      <c r="B1210" s="56" t="s">
        <v>2009</v>
      </c>
      <c r="C1210" s="77" t="s">
        <v>2010</v>
      </c>
      <c r="D1210" s="62" t="s">
        <v>4000</v>
      </c>
      <c r="E1210" s="30" t="s">
        <v>5119</v>
      </c>
      <c r="F1210" s="74"/>
      <c r="G1210" s="121"/>
      <c r="H1210" s="72"/>
      <c r="I1210" s="72"/>
      <c r="J1210" s="72"/>
      <c r="K1210" s="116"/>
      <c r="L1210" s="125"/>
      <c r="M1210" s="69"/>
    </row>
    <row r="1211" spans="1:13" s="4" customFormat="1" ht="57.95" customHeight="1" x14ac:dyDescent="0.15">
      <c r="A1211" s="55" t="s">
        <v>31</v>
      </c>
      <c r="B1211" s="56" t="s">
        <v>2011</v>
      </c>
      <c r="C1211" s="77" t="s">
        <v>2012</v>
      </c>
      <c r="D1211" s="62" t="s">
        <v>4000</v>
      </c>
      <c r="E1211" s="30" t="s">
        <v>5119</v>
      </c>
      <c r="F1211" s="74"/>
      <c r="G1211" s="121"/>
      <c r="H1211" s="72"/>
      <c r="I1211" s="72"/>
      <c r="J1211" s="72"/>
      <c r="K1211" s="116"/>
      <c r="L1211" s="125"/>
      <c r="M1211" s="69"/>
    </row>
    <row r="1212" spans="1:13" s="4" customFormat="1" ht="57.95" customHeight="1" x14ac:dyDescent="0.15">
      <c r="A1212" s="55" t="s">
        <v>31</v>
      </c>
      <c r="B1212" s="56" t="s">
        <v>2013</v>
      </c>
      <c r="C1212" s="77" t="s">
        <v>2014</v>
      </c>
      <c r="D1212" s="62" t="s">
        <v>3646</v>
      </c>
      <c r="E1212" s="30" t="s">
        <v>4706</v>
      </c>
      <c r="F1212" s="123" t="s">
        <v>4706</v>
      </c>
      <c r="G1212" s="121"/>
      <c r="H1212" s="72"/>
      <c r="I1212" s="72"/>
      <c r="J1212" s="72"/>
      <c r="K1212" s="116"/>
      <c r="L1212" s="125"/>
      <c r="M1212" s="69"/>
    </row>
    <row r="1213" spans="1:13" s="4" customFormat="1" ht="57.95" customHeight="1" x14ac:dyDescent="0.15">
      <c r="A1213" s="55" t="s">
        <v>31</v>
      </c>
      <c r="B1213" s="56" t="s">
        <v>2015</v>
      </c>
      <c r="C1213" s="77" t="s">
        <v>2016</v>
      </c>
      <c r="D1213" s="62" t="s">
        <v>3647</v>
      </c>
      <c r="E1213" s="30" t="s">
        <v>4706</v>
      </c>
      <c r="F1213" s="74"/>
      <c r="G1213" s="121"/>
      <c r="H1213" s="72"/>
      <c r="I1213" s="72"/>
      <c r="J1213" s="72"/>
      <c r="K1213" s="116"/>
      <c r="L1213" s="125"/>
      <c r="M1213" s="69"/>
    </row>
    <row r="1214" spans="1:13" s="4" customFormat="1" ht="57.95" customHeight="1" x14ac:dyDescent="0.15">
      <c r="A1214" s="55" t="s">
        <v>31</v>
      </c>
      <c r="B1214" s="56" t="s">
        <v>2017</v>
      </c>
      <c r="C1214" s="77" t="s">
        <v>2018</v>
      </c>
      <c r="D1214" s="62" t="s">
        <v>3648</v>
      </c>
      <c r="E1214" s="30" t="s">
        <v>4706</v>
      </c>
      <c r="F1214" s="74"/>
      <c r="G1214" s="121"/>
      <c r="H1214" s="72"/>
      <c r="I1214" s="72"/>
      <c r="J1214" s="72"/>
      <c r="K1214" s="116"/>
      <c r="L1214" s="125"/>
      <c r="M1214" s="69"/>
    </row>
    <row r="1215" spans="1:13" s="4" customFormat="1" ht="57.95" customHeight="1" x14ac:dyDescent="0.15">
      <c r="A1215" s="55" t="s">
        <v>31</v>
      </c>
      <c r="B1215" s="56" t="s">
        <v>2019</v>
      </c>
      <c r="C1215" s="77" t="s">
        <v>2020</v>
      </c>
      <c r="D1215" s="62" t="s">
        <v>4000</v>
      </c>
      <c r="E1215" s="30" t="s">
        <v>5119</v>
      </c>
      <c r="F1215" s="74"/>
      <c r="G1215" s="121"/>
      <c r="H1215" s="72"/>
      <c r="I1215" s="72"/>
      <c r="J1215" s="72"/>
      <c r="K1215" s="116"/>
      <c r="L1215" s="125"/>
      <c r="M1215" s="69"/>
    </row>
    <row r="1216" spans="1:13" s="4" customFormat="1" ht="57.95" customHeight="1" x14ac:dyDescent="0.15">
      <c r="A1216" s="55" t="s">
        <v>31</v>
      </c>
      <c r="B1216" s="56" t="s">
        <v>2021</v>
      </c>
      <c r="C1216" s="77" t="s">
        <v>2022</v>
      </c>
      <c r="D1216" s="62" t="s">
        <v>4000</v>
      </c>
      <c r="E1216" s="30" t="s">
        <v>5119</v>
      </c>
      <c r="F1216" s="74"/>
      <c r="G1216" s="121"/>
      <c r="H1216" s="72"/>
      <c r="I1216" s="72"/>
      <c r="J1216" s="72"/>
      <c r="K1216" s="116"/>
      <c r="L1216" s="125"/>
      <c r="M1216" s="69"/>
    </row>
    <row r="1217" spans="1:13" s="4" customFormat="1" ht="57.95" customHeight="1" x14ac:dyDescent="0.15">
      <c r="A1217" s="55" t="s">
        <v>31</v>
      </c>
      <c r="B1217" s="56" t="s">
        <v>2023</v>
      </c>
      <c r="C1217" s="77" t="s">
        <v>2024</v>
      </c>
      <c r="D1217" s="62" t="s">
        <v>4000</v>
      </c>
      <c r="E1217" s="30" t="s">
        <v>5119</v>
      </c>
      <c r="F1217" s="74"/>
      <c r="G1217" s="121"/>
      <c r="H1217" s="72"/>
      <c r="I1217" s="72"/>
      <c r="J1217" s="72"/>
      <c r="K1217" s="116"/>
      <c r="L1217" s="125"/>
      <c r="M1217" s="69"/>
    </row>
    <row r="1218" spans="1:13" s="4" customFormat="1" ht="57.95" customHeight="1" x14ac:dyDescent="0.15">
      <c r="A1218" s="55" t="s">
        <v>31</v>
      </c>
      <c r="B1218" s="56" t="s">
        <v>2025</v>
      </c>
      <c r="C1218" s="77" t="s">
        <v>2026</v>
      </c>
      <c r="D1218" s="62" t="s">
        <v>4000</v>
      </c>
      <c r="E1218" s="30" t="s">
        <v>5119</v>
      </c>
      <c r="F1218" s="74"/>
      <c r="G1218" s="121"/>
      <c r="H1218" s="72"/>
      <c r="I1218" s="72"/>
      <c r="J1218" s="72"/>
      <c r="K1218" s="116"/>
      <c r="L1218" s="125"/>
      <c r="M1218" s="69"/>
    </row>
    <row r="1219" spans="1:13" s="4" customFormat="1" ht="57.95" customHeight="1" x14ac:dyDescent="0.15">
      <c r="A1219" s="55" t="s">
        <v>31</v>
      </c>
      <c r="B1219" s="56" t="s">
        <v>2027</v>
      </c>
      <c r="C1219" s="77" t="s">
        <v>2028</v>
      </c>
      <c r="D1219" s="62" t="s">
        <v>4000</v>
      </c>
      <c r="E1219" s="30" t="s">
        <v>5119</v>
      </c>
      <c r="F1219" s="74"/>
      <c r="G1219" s="121"/>
      <c r="H1219" s="72"/>
      <c r="I1219" s="72"/>
      <c r="J1219" s="72"/>
      <c r="K1219" s="116"/>
      <c r="L1219" s="125"/>
      <c r="M1219" s="69"/>
    </row>
    <row r="1220" spans="1:13" s="4" customFormat="1" ht="57.95" customHeight="1" x14ac:dyDescent="0.15">
      <c r="A1220" s="55" t="s">
        <v>31</v>
      </c>
      <c r="B1220" s="56" t="s">
        <v>2029</v>
      </c>
      <c r="C1220" s="77" t="s">
        <v>2030</v>
      </c>
      <c r="D1220" s="62" t="s">
        <v>4000</v>
      </c>
      <c r="E1220" s="30" t="s">
        <v>5119</v>
      </c>
      <c r="F1220" s="74"/>
      <c r="G1220" s="121"/>
      <c r="H1220" s="72"/>
      <c r="I1220" s="72"/>
      <c r="J1220" s="72"/>
      <c r="K1220" s="116"/>
      <c r="L1220" s="125"/>
      <c r="M1220" s="69"/>
    </row>
    <row r="1221" spans="1:13" s="4" customFormat="1" ht="57.95" customHeight="1" x14ac:dyDescent="0.15">
      <c r="A1221" s="55" t="s">
        <v>31</v>
      </c>
      <c r="B1221" s="56" t="s">
        <v>2031</v>
      </c>
      <c r="C1221" s="77" t="s">
        <v>2032</v>
      </c>
      <c r="D1221" s="62" t="s">
        <v>4000</v>
      </c>
      <c r="E1221" s="30" t="s">
        <v>5119</v>
      </c>
      <c r="F1221" s="74"/>
      <c r="G1221" s="121"/>
      <c r="H1221" s="72"/>
      <c r="I1221" s="72"/>
      <c r="J1221" s="72"/>
      <c r="K1221" s="116"/>
      <c r="L1221" s="125"/>
      <c r="M1221" s="69"/>
    </row>
    <row r="1222" spans="1:13" s="4" customFormat="1" ht="57.95" customHeight="1" x14ac:dyDescent="0.15">
      <c r="A1222" s="55" t="s">
        <v>31</v>
      </c>
      <c r="B1222" s="56" t="s">
        <v>2033</v>
      </c>
      <c r="C1222" s="77" t="s">
        <v>2034</v>
      </c>
      <c r="D1222" s="62" t="s">
        <v>4000</v>
      </c>
      <c r="E1222" s="30" t="s">
        <v>5119</v>
      </c>
      <c r="F1222" s="74"/>
      <c r="G1222" s="121"/>
      <c r="H1222" s="72"/>
      <c r="I1222" s="72"/>
      <c r="J1222" s="72"/>
      <c r="K1222" s="116"/>
      <c r="L1222" s="125"/>
      <c r="M1222" s="69"/>
    </row>
    <row r="1223" spans="1:13" s="4" customFormat="1" ht="57.95" customHeight="1" x14ac:dyDescent="0.15">
      <c r="A1223" s="55" t="s">
        <v>31</v>
      </c>
      <c r="B1223" s="56" t="s">
        <v>1343</v>
      </c>
      <c r="C1223" s="77" t="s">
        <v>2035</v>
      </c>
      <c r="D1223" s="62" t="s">
        <v>4000</v>
      </c>
      <c r="E1223" s="30" t="s">
        <v>5119</v>
      </c>
      <c r="F1223" s="74"/>
      <c r="G1223" s="121"/>
      <c r="H1223" s="72"/>
      <c r="I1223" s="72"/>
      <c r="J1223" s="72"/>
      <c r="K1223" s="116"/>
      <c r="L1223" s="125"/>
      <c r="M1223" s="69"/>
    </row>
    <row r="1224" spans="1:13" s="4" customFormat="1" ht="57.95" customHeight="1" x14ac:dyDescent="0.15">
      <c r="A1224" s="55" t="s">
        <v>31</v>
      </c>
      <c r="B1224" s="56" t="s">
        <v>2036</v>
      </c>
      <c r="C1224" s="77" t="s">
        <v>2037</v>
      </c>
      <c r="D1224" s="62" t="s">
        <v>4000</v>
      </c>
      <c r="E1224" s="30" t="s">
        <v>5119</v>
      </c>
      <c r="F1224" s="74"/>
      <c r="G1224" s="121"/>
      <c r="H1224" s="72"/>
      <c r="I1224" s="72"/>
      <c r="J1224" s="72"/>
      <c r="K1224" s="116"/>
      <c r="L1224" s="125"/>
      <c r="M1224" s="69"/>
    </row>
    <row r="1225" spans="1:13" s="4" customFormat="1" ht="57.95" customHeight="1" x14ac:dyDescent="0.15">
      <c r="A1225" s="27" t="s">
        <v>32</v>
      </c>
      <c r="B1225" s="28" t="s">
        <v>2038</v>
      </c>
      <c r="C1225" s="77" t="s">
        <v>2039</v>
      </c>
      <c r="D1225" s="62" t="s">
        <v>3649</v>
      </c>
      <c r="E1225" s="30" t="s">
        <v>4706</v>
      </c>
      <c r="F1225" s="123" t="s">
        <v>4706</v>
      </c>
      <c r="G1225" s="121"/>
      <c r="H1225" s="124" t="s">
        <v>4706</v>
      </c>
      <c r="I1225" s="72" t="s">
        <v>4768</v>
      </c>
      <c r="J1225" s="72" t="s">
        <v>4931</v>
      </c>
      <c r="K1225" s="116"/>
      <c r="L1225" s="125"/>
      <c r="M1225" s="69"/>
    </row>
    <row r="1226" spans="1:13" s="4" customFormat="1" ht="57.95" customHeight="1" x14ac:dyDescent="0.15">
      <c r="A1226" s="27" t="s">
        <v>32</v>
      </c>
      <c r="B1226" s="28" t="s">
        <v>2040</v>
      </c>
      <c r="C1226" s="77" t="s">
        <v>2041</v>
      </c>
      <c r="D1226" s="62" t="s">
        <v>3650</v>
      </c>
      <c r="E1226" s="30" t="s">
        <v>4706</v>
      </c>
      <c r="F1226" s="74"/>
      <c r="G1226" s="121"/>
      <c r="H1226" s="72"/>
      <c r="I1226" s="72"/>
      <c r="J1226" s="72"/>
      <c r="K1226" s="116"/>
      <c r="L1226" s="125"/>
      <c r="M1226" s="69"/>
    </row>
    <row r="1227" spans="1:13" s="4" customFormat="1" ht="57.95" customHeight="1" x14ac:dyDescent="0.15">
      <c r="A1227" s="27" t="s">
        <v>32</v>
      </c>
      <c r="B1227" s="28" t="s">
        <v>2042</v>
      </c>
      <c r="C1227" s="77" t="s">
        <v>2043</v>
      </c>
      <c r="D1227" s="62" t="s">
        <v>3651</v>
      </c>
      <c r="E1227" s="30" t="s">
        <v>4706</v>
      </c>
      <c r="F1227" s="74"/>
      <c r="G1227" s="121"/>
      <c r="H1227" s="72"/>
      <c r="I1227" s="72"/>
      <c r="J1227" s="72"/>
      <c r="K1227" s="116"/>
      <c r="L1227" s="125"/>
      <c r="M1227" s="69"/>
    </row>
    <row r="1228" spans="1:13" s="4" customFormat="1" ht="57.95" customHeight="1" x14ac:dyDescent="0.15">
      <c r="A1228" s="27" t="s">
        <v>32</v>
      </c>
      <c r="B1228" s="28" t="s">
        <v>2044</v>
      </c>
      <c r="C1228" s="77" t="s">
        <v>2045</v>
      </c>
      <c r="D1228" s="62" t="s">
        <v>3652</v>
      </c>
      <c r="E1228" s="30" t="s">
        <v>4706</v>
      </c>
      <c r="F1228" s="74"/>
      <c r="G1228" s="121"/>
      <c r="H1228" s="72"/>
      <c r="I1228" s="72"/>
      <c r="J1228" s="72"/>
      <c r="K1228" s="116"/>
      <c r="L1228" s="125"/>
      <c r="M1228" s="69"/>
    </row>
    <row r="1229" spans="1:13" s="4" customFormat="1" ht="57.95" customHeight="1" x14ac:dyDescent="0.15">
      <c r="A1229" s="27" t="s">
        <v>32</v>
      </c>
      <c r="B1229" s="28" t="s">
        <v>2046</v>
      </c>
      <c r="C1229" s="77" t="s">
        <v>2047</v>
      </c>
      <c r="D1229" s="62" t="s">
        <v>3653</v>
      </c>
      <c r="E1229" s="30" t="s">
        <v>4706</v>
      </c>
      <c r="F1229" s="74"/>
      <c r="G1229" s="121"/>
      <c r="H1229" s="72"/>
      <c r="I1229" s="72"/>
      <c r="J1229" s="72"/>
      <c r="K1229" s="116"/>
      <c r="L1229" s="125"/>
      <c r="M1229" s="69"/>
    </row>
    <row r="1230" spans="1:13" s="4" customFormat="1" ht="57.95" customHeight="1" x14ac:dyDescent="0.15">
      <c r="A1230" s="27" t="s">
        <v>32</v>
      </c>
      <c r="B1230" s="28" t="s">
        <v>2048</v>
      </c>
      <c r="C1230" s="77" t="s">
        <v>2049</v>
      </c>
      <c r="D1230" s="62" t="s">
        <v>3654</v>
      </c>
      <c r="E1230" s="30" t="s">
        <v>4706</v>
      </c>
      <c r="F1230" s="74"/>
      <c r="G1230" s="121"/>
      <c r="H1230" s="72"/>
      <c r="I1230" s="72"/>
      <c r="J1230" s="72"/>
      <c r="K1230" s="116"/>
      <c r="L1230" s="125"/>
      <c r="M1230" s="69"/>
    </row>
    <row r="1231" spans="1:13" s="4" customFormat="1" ht="57.95" customHeight="1" x14ac:dyDescent="0.15">
      <c r="A1231" s="27" t="s">
        <v>32</v>
      </c>
      <c r="B1231" s="28" t="s">
        <v>2050</v>
      </c>
      <c r="C1231" s="77" t="s">
        <v>2051</v>
      </c>
      <c r="D1231" s="62" t="s">
        <v>4000</v>
      </c>
      <c r="E1231" s="30" t="s">
        <v>5119</v>
      </c>
      <c r="F1231" s="74"/>
      <c r="G1231" s="121"/>
      <c r="H1231" s="72"/>
      <c r="I1231" s="72"/>
      <c r="J1231" s="72"/>
      <c r="K1231" s="116"/>
      <c r="L1231" s="125"/>
      <c r="M1231" s="69"/>
    </row>
    <row r="1232" spans="1:13" s="4" customFormat="1" ht="57.95" customHeight="1" x14ac:dyDescent="0.15">
      <c r="A1232" s="27" t="s">
        <v>32</v>
      </c>
      <c r="B1232" s="28" t="s">
        <v>2052</v>
      </c>
      <c r="C1232" s="77" t="s">
        <v>2053</v>
      </c>
      <c r="D1232" s="62" t="s">
        <v>4000</v>
      </c>
      <c r="E1232" s="30" t="s">
        <v>5119</v>
      </c>
      <c r="F1232" s="74"/>
      <c r="G1232" s="121"/>
      <c r="H1232" s="72"/>
      <c r="I1232" s="72"/>
      <c r="J1232" s="72"/>
      <c r="K1232" s="116"/>
      <c r="L1232" s="125"/>
      <c r="M1232" s="69"/>
    </row>
    <row r="1233" spans="1:13" s="4" customFormat="1" ht="57.95" customHeight="1" x14ac:dyDescent="0.15">
      <c r="A1233" s="27" t="s">
        <v>32</v>
      </c>
      <c r="B1233" s="28" t="s">
        <v>2054</v>
      </c>
      <c r="C1233" s="77" t="s">
        <v>2055</v>
      </c>
      <c r="D1233" s="62" t="s">
        <v>4000</v>
      </c>
      <c r="E1233" s="30" t="s">
        <v>5119</v>
      </c>
      <c r="F1233" s="74"/>
      <c r="G1233" s="121"/>
      <c r="H1233" s="72"/>
      <c r="I1233" s="72"/>
      <c r="J1233" s="72"/>
      <c r="K1233" s="116"/>
      <c r="L1233" s="125"/>
      <c r="M1233" s="69"/>
    </row>
    <row r="1234" spans="1:13" s="4" customFormat="1" ht="57.95" customHeight="1" x14ac:dyDescent="0.15">
      <c r="A1234" s="27" t="s">
        <v>32</v>
      </c>
      <c r="B1234" s="28" t="s">
        <v>2056</v>
      </c>
      <c r="C1234" s="77" t="s">
        <v>2057</v>
      </c>
      <c r="D1234" s="62" t="s">
        <v>3655</v>
      </c>
      <c r="E1234" s="30" t="s">
        <v>4706</v>
      </c>
      <c r="F1234" s="74"/>
      <c r="G1234" s="121"/>
      <c r="H1234" s="72"/>
      <c r="I1234" s="72"/>
      <c r="J1234" s="72"/>
      <c r="K1234" s="116"/>
      <c r="L1234" s="123" t="s">
        <v>4706</v>
      </c>
      <c r="M1234" s="116" t="s">
        <v>4932</v>
      </c>
    </row>
    <row r="1235" spans="1:13" s="4" customFormat="1" ht="57.95" customHeight="1" x14ac:dyDescent="0.15">
      <c r="A1235" s="27" t="s">
        <v>32</v>
      </c>
      <c r="B1235" s="28" t="s">
        <v>2058</v>
      </c>
      <c r="C1235" s="77" t="s">
        <v>2059</v>
      </c>
      <c r="D1235" s="62" t="s">
        <v>4000</v>
      </c>
      <c r="E1235" s="30" t="s">
        <v>5119</v>
      </c>
      <c r="F1235" s="74"/>
      <c r="G1235" s="121"/>
      <c r="H1235" s="72"/>
      <c r="I1235" s="72"/>
      <c r="J1235" s="72"/>
      <c r="K1235" s="116"/>
      <c r="L1235" s="125"/>
      <c r="M1235" s="69"/>
    </row>
    <row r="1236" spans="1:13" s="4" customFormat="1" ht="57.95" customHeight="1" x14ac:dyDescent="0.15">
      <c r="A1236" s="27" t="s">
        <v>32</v>
      </c>
      <c r="B1236" s="28" t="s">
        <v>2060</v>
      </c>
      <c r="C1236" s="77" t="s">
        <v>2061</v>
      </c>
      <c r="D1236" s="62" t="s">
        <v>3656</v>
      </c>
      <c r="E1236" s="30" t="s">
        <v>4706</v>
      </c>
      <c r="F1236" s="74"/>
      <c r="G1236" s="121"/>
      <c r="H1236" s="72"/>
      <c r="I1236" s="72"/>
      <c r="J1236" s="72"/>
      <c r="K1236" s="116"/>
      <c r="L1236" s="125"/>
      <c r="M1236" s="69"/>
    </row>
    <row r="1237" spans="1:13" s="4" customFormat="1" ht="57.95" customHeight="1" x14ac:dyDescent="0.15">
      <c r="A1237" s="27" t="s">
        <v>32</v>
      </c>
      <c r="B1237" s="28" t="s">
        <v>2062</v>
      </c>
      <c r="C1237" s="77" t="s">
        <v>2063</v>
      </c>
      <c r="D1237" s="62" t="s">
        <v>3657</v>
      </c>
      <c r="E1237" s="30" t="s">
        <v>4706</v>
      </c>
      <c r="F1237" s="74"/>
      <c r="G1237" s="121"/>
      <c r="H1237" s="72"/>
      <c r="I1237" s="72"/>
      <c r="J1237" s="72"/>
      <c r="K1237" s="116"/>
      <c r="L1237" s="125"/>
      <c r="M1237" s="69"/>
    </row>
    <row r="1238" spans="1:13" s="4" customFormat="1" ht="57.95" customHeight="1" x14ac:dyDescent="0.15">
      <c r="A1238" s="27" t="s">
        <v>32</v>
      </c>
      <c r="B1238" s="28" t="s">
        <v>2064</v>
      </c>
      <c r="C1238" s="77" t="s">
        <v>2065</v>
      </c>
      <c r="D1238" s="62" t="s">
        <v>3658</v>
      </c>
      <c r="E1238" s="30" t="s">
        <v>4706</v>
      </c>
      <c r="F1238" s="74"/>
      <c r="G1238" s="121"/>
      <c r="H1238" s="72"/>
      <c r="I1238" s="72"/>
      <c r="J1238" s="72"/>
      <c r="K1238" s="116"/>
      <c r="L1238" s="125"/>
      <c r="M1238" s="69"/>
    </row>
    <row r="1239" spans="1:13" s="4" customFormat="1" ht="57.95" customHeight="1" x14ac:dyDescent="0.15">
      <c r="A1239" s="27" t="s">
        <v>32</v>
      </c>
      <c r="B1239" s="28" t="s">
        <v>2066</v>
      </c>
      <c r="C1239" s="77" t="s">
        <v>2067</v>
      </c>
      <c r="D1239" s="62" t="s">
        <v>4000</v>
      </c>
      <c r="E1239" s="30" t="s">
        <v>5119</v>
      </c>
      <c r="F1239" s="74"/>
      <c r="G1239" s="121"/>
      <c r="H1239" s="72"/>
      <c r="I1239" s="72"/>
      <c r="J1239" s="72"/>
      <c r="K1239" s="116"/>
      <c r="L1239" s="125"/>
      <c r="M1239" s="69"/>
    </row>
    <row r="1240" spans="1:13" s="4" customFormat="1" ht="57.95" customHeight="1" x14ac:dyDescent="0.15">
      <c r="A1240" s="27" t="s">
        <v>32</v>
      </c>
      <c r="B1240" s="28" t="s">
        <v>2068</v>
      </c>
      <c r="C1240" s="77" t="s">
        <v>2069</v>
      </c>
      <c r="D1240" s="62" t="s">
        <v>4000</v>
      </c>
      <c r="E1240" s="30" t="s">
        <v>5119</v>
      </c>
      <c r="F1240" s="74"/>
      <c r="G1240" s="121"/>
      <c r="H1240" s="72"/>
      <c r="I1240" s="72"/>
      <c r="J1240" s="72"/>
      <c r="K1240" s="116"/>
      <c r="L1240" s="125"/>
      <c r="M1240" s="69"/>
    </row>
    <row r="1241" spans="1:13" s="4" customFormat="1" ht="57.95" customHeight="1" x14ac:dyDescent="0.15">
      <c r="A1241" s="27" t="s">
        <v>32</v>
      </c>
      <c r="B1241" s="28" t="s">
        <v>1246</v>
      </c>
      <c r="C1241" s="77" t="s">
        <v>2070</v>
      </c>
      <c r="D1241" s="62" t="s">
        <v>3659</v>
      </c>
      <c r="E1241" s="30" t="s">
        <v>4706</v>
      </c>
      <c r="F1241" s="74"/>
      <c r="G1241" s="121"/>
      <c r="H1241" s="72"/>
      <c r="I1241" s="72"/>
      <c r="J1241" s="72"/>
      <c r="K1241" s="116"/>
      <c r="L1241" s="125"/>
      <c r="M1241" s="69"/>
    </row>
    <row r="1242" spans="1:13" s="4" customFormat="1" ht="57.95" customHeight="1" x14ac:dyDescent="0.15">
      <c r="A1242" s="27" t="s">
        <v>32</v>
      </c>
      <c r="B1242" s="28" t="s">
        <v>148</v>
      </c>
      <c r="C1242" s="77" t="s">
        <v>2071</v>
      </c>
      <c r="D1242" s="62" t="s">
        <v>3660</v>
      </c>
      <c r="E1242" s="30" t="s">
        <v>4706</v>
      </c>
      <c r="F1242" s="74"/>
      <c r="G1242" s="121"/>
      <c r="H1242" s="72"/>
      <c r="I1242" s="72"/>
      <c r="J1242" s="72"/>
      <c r="K1242" s="116"/>
      <c r="L1242" s="125"/>
      <c r="M1242" s="69"/>
    </row>
    <row r="1243" spans="1:13" s="4" customFormat="1" ht="57.95" customHeight="1" x14ac:dyDescent="0.15">
      <c r="A1243" s="27" t="s">
        <v>32</v>
      </c>
      <c r="B1243" s="28" t="s">
        <v>2072</v>
      </c>
      <c r="C1243" s="77" t="s">
        <v>2073</v>
      </c>
      <c r="D1243" s="62" t="s">
        <v>3661</v>
      </c>
      <c r="E1243" s="30" t="s">
        <v>4706</v>
      </c>
      <c r="F1243" s="74"/>
      <c r="G1243" s="121"/>
      <c r="H1243" s="72"/>
      <c r="I1243" s="72"/>
      <c r="J1243" s="72"/>
      <c r="K1243" s="116"/>
      <c r="L1243" s="125"/>
      <c r="M1243" s="69"/>
    </row>
    <row r="1244" spans="1:13" s="4" customFormat="1" ht="57.95" customHeight="1" x14ac:dyDescent="0.15">
      <c r="A1244" s="27" t="s">
        <v>32</v>
      </c>
      <c r="B1244" s="28" t="s">
        <v>2074</v>
      </c>
      <c r="C1244" s="77" t="s">
        <v>2075</v>
      </c>
      <c r="D1244" s="62" t="s">
        <v>4000</v>
      </c>
      <c r="E1244" s="30" t="s">
        <v>5119</v>
      </c>
      <c r="F1244" s="74"/>
      <c r="G1244" s="121"/>
      <c r="H1244" s="72"/>
      <c r="I1244" s="72"/>
      <c r="J1244" s="72"/>
      <c r="K1244" s="116"/>
      <c r="L1244" s="125"/>
      <c r="M1244" s="69"/>
    </row>
    <row r="1245" spans="1:13" s="4" customFormat="1" ht="57.95" customHeight="1" x14ac:dyDescent="0.15">
      <c r="A1245" s="27" t="s">
        <v>32</v>
      </c>
      <c r="B1245" s="28" t="s">
        <v>2076</v>
      </c>
      <c r="C1245" s="77" t="s">
        <v>2077</v>
      </c>
      <c r="D1245" s="62" t="s">
        <v>2856</v>
      </c>
      <c r="E1245" s="30" t="s">
        <v>5119</v>
      </c>
      <c r="F1245" s="74"/>
      <c r="G1245" s="121"/>
      <c r="H1245" s="72"/>
      <c r="I1245" s="72"/>
      <c r="J1245" s="72"/>
      <c r="K1245" s="116"/>
      <c r="L1245" s="125"/>
      <c r="M1245" s="69"/>
    </row>
    <row r="1246" spans="1:13" s="4" customFormat="1" ht="57.95" customHeight="1" x14ac:dyDescent="0.15">
      <c r="A1246" s="27" t="s">
        <v>32</v>
      </c>
      <c r="B1246" s="28" t="s">
        <v>2078</v>
      </c>
      <c r="C1246" s="77" t="s">
        <v>2079</v>
      </c>
      <c r="D1246" s="62" t="s">
        <v>4000</v>
      </c>
      <c r="E1246" s="30" t="s">
        <v>5119</v>
      </c>
      <c r="F1246" s="74"/>
      <c r="G1246" s="121"/>
      <c r="H1246" s="72"/>
      <c r="I1246" s="72"/>
      <c r="J1246" s="72"/>
      <c r="K1246" s="116"/>
      <c r="L1246" s="125"/>
      <c r="M1246" s="69"/>
    </row>
    <row r="1247" spans="1:13" s="4" customFormat="1" ht="57.95" customHeight="1" x14ac:dyDescent="0.15">
      <c r="A1247" s="27" t="s">
        <v>32</v>
      </c>
      <c r="B1247" s="28" t="s">
        <v>2080</v>
      </c>
      <c r="C1247" s="77" t="s">
        <v>2081</v>
      </c>
      <c r="D1247" s="62" t="s">
        <v>3662</v>
      </c>
      <c r="E1247" s="30" t="s">
        <v>4706</v>
      </c>
      <c r="F1247" s="74"/>
      <c r="G1247" s="121"/>
      <c r="H1247" s="72"/>
      <c r="I1247" s="72"/>
      <c r="J1247" s="72"/>
      <c r="K1247" s="116"/>
      <c r="L1247" s="125"/>
      <c r="M1247" s="69"/>
    </row>
    <row r="1248" spans="1:13" s="4" customFormat="1" ht="57.95" customHeight="1" x14ac:dyDescent="0.15">
      <c r="A1248" s="27" t="s">
        <v>32</v>
      </c>
      <c r="B1248" s="28" t="s">
        <v>2082</v>
      </c>
      <c r="C1248" s="77" t="s">
        <v>2083</v>
      </c>
      <c r="D1248" s="62" t="s">
        <v>4000</v>
      </c>
      <c r="E1248" s="30" t="s">
        <v>5119</v>
      </c>
      <c r="F1248" s="74"/>
      <c r="G1248" s="121"/>
      <c r="H1248" s="72"/>
      <c r="I1248" s="72"/>
      <c r="J1248" s="72"/>
      <c r="K1248" s="116"/>
      <c r="L1248" s="125"/>
      <c r="M1248" s="69"/>
    </row>
    <row r="1249" spans="1:13" s="4" customFormat="1" ht="57.95" customHeight="1" x14ac:dyDescent="0.15">
      <c r="A1249" s="27" t="s">
        <v>32</v>
      </c>
      <c r="B1249" s="28" t="s">
        <v>2084</v>
      </c>
      <c r="C1249" s="77" t="s">
        <v>2085</v>
      </c>
      <c r="D1249" s="62" t="s">
        <v>4000</v>
      </c>
      <c r="E1249" s="30" t="s">
        <v>5119</v>
      </c>
      <c r="F1249" s="74"/>
      <c r="G1249" s="121"/>
      <c r="H1249" s="72"/>
      <c r="I1249" s="72"/>
      <c r="J1249" s="72"/>
      <c r="K1249" s="116"/>
      <c r="L1249" s="125"/>
      <c r="M1249" s="69"/>
    </row>
    <row r="1250" spans="1:13" s="4" customFormat="1" ht="57.95" customHeight="1" x14ac:dyDescent="0.15">
      <c r="A1250" s="27" t="s">
        <v>32</v>
      </c>
      <c r="B1250" s="28" t="s">
        <v>3663</v>
      </c>
      <c r="C1250" s="77" t="s">
        <v>2086</v>
      </c>
      <c r="D1250" s="62" t="s">
        <v>4000</v>
      </c>
      <c r="E1250" s="30" t="s">
        <v>5119</v>
      </c>
      <c r="F1250" s="74"/>
      <c r="G1250" s="121"/>
      <c r="H1250" s="72"/>
      <c r="I1250" s="72"/>
      <c r="J1250" s="72"/>
      <c r="K1250" s="116"/>
      <c r="L1250" s="125"/>
      <c r="M1250" s="69"/>
    </row>
    <row r="1251" spans="1:13" s="4" customFormat="1" ht="57.95" customHeight="1" x14ac:dyDescent="0.15">
      <c r="A1251" s="27" t="s">
        <v>32</v>
      </c>
      <c r="B1251" s="28" t="s">
        <v>2087</v>
      </c>
      <c r="C1251" s="77" t="s">
        <v>2088</v>
      </c>
      <c r="D1251" s="62" t="s">
        <v>4000</v>
      </c>
      <c r="E1251" s="30" t="s">
        <v>5119</v>
      </c>
      <c r="F1251" s="74"/>
      <c r="G1251" s="121"/>
      <c r="H1251" s="72"/>
      <c r="I1251" s="72"/>
      <c r="J1251" s="72"/>
      <c r="K1251" s="116"/>
      <c r="L1251" s="125"/>
      <c r="M1251" s="69"/>
    </row>
    <row r="1252" spans="1:13" s="4" customFormat="1" ht="57.95" customHeight="1" x14ac:dyDescent="0.15">
      <c r="A1252" s="27" t="s">
        <v>32</v>
      </c>
      <c r="B1252" s="28" t="s">
        <v>2089</v>
      </c>
      <c r="C1252" s="77" t="s">
        <v>2090</v>
      </c>
      <c r="D1252" s="62" t="s">
        <v>4000</v>
      </c>
      <c r="E1252" s="30" t="s">
        <v>5119</v>
      </c>
      <c r="F1252" s="74"/>
      <c r="G1252" s="121"/>
      <c r="H1252" s="72"/>
      <c r="I1252" s="72"/>
      <c r="J1252" s="72"/>
      <c r="K1252" s="116"/>
      <c r="L1252" s="125"/>
      <c r="M1252" s="69"/>
    </row>
    <row r="1253" spans="1:13" s="4" customFormat="1" ht="57.95" customHeight="1" x14ac:dyDescent="0.15">
      <c r="A1253" s="27" t="s">
        <v>32</v>
      </c>
      <c r="B1253" s="28" t="s">
        <v>2091</v>
      </c>
      <c r="C1253" s="77" t="s">
        <v>2092</v>
      </c>
      <c r="D1253" s="62" t="s">
        <v>4000</v>
      </c>
      <c r="E1253" s="30" t="s">
        <v>5119</v>
      </c>
      <c r="F1253" s="74"/>
      <c r="G1253" s="121"/>
      <c r="H1253" s="72"/>
      <c r="I1253" s="72"/>
      <c r="J1253" s="72"/>
      <c r="K1253" s="116"/>
      <c r="L1253" s="125"/>
      <c r="M1253" s="69"/>
    </row>
    <row r="1254" spans="1:13" s="4" customFormat="1" ht="57.95" customHeight="1" x14ac:dyDescent="0.15">
      <c r="A1254" s="27" t="s">
        <v>32</v>
      </c>
      <c r="B1254" s="28" t="s">
        <v>2093</v>
      </c>
      <c r="C1254" s="77" t="s">
        <v>2094</v>
      </c>
      <c r="D1254" s="62" t="s">
        <v>4000</v>
      </c>
      <c r="E1254" s="30" t="s">
        <v>5119</v>
      </c>
      <c r="F1254" s="74"/>
      <c r="G1254" s="121"/>
      <c r="H1254" s="72"/>
      <c r="I1254" s="72"/>
      <c r="J1254" s="72"/>
      <c r="K1254" s="116"/>
      <c r="L1254" s="125"/>
      <c r="M1254" s="69"/>
    </row>
    <row r="1255" spans="1:13" s="4" customFormat="1" ht="57.95" customHeight="1" x14ac:dyDescent="0.15">
      <c r="A1255" s="27" t="s">
        <v>33</v>
      </c>
      <c r="B1255" s="28" t="s">
        <v>2095</v>
      </c>
      <c r="C1255" s="77" t="s">
        <v>4580</v>
      </c>
      <c r="D1255" s="62" t="s">
        <v>3664</v>
      </c>
      <c r="E1255" s="30" t="s">
        <v>4706</v>
      </c>
      <c r="F1255" s="123" t="s">
        <v>4706</v>
      </c>
      <c r="G1255" s="121" t="s">
        <v>4933</v>
      </c>
      <c r="H1255" s="124" t="s">
        <v>4706</v>
      </c>
      <c r="I1255" s="72" t="s">
        <v>4934</v>
      </c>
      <c r="J1255" s="72" t="s">
        <v>4935</v>
      </c>
      <c r="K1255" s="116" t="s">
        <v>4936</v>
      </c>
      <c r="L1255" s="123" t="s">
        <v>4706</v>
      </c>
      <c r="M1255" s="116" t="s">
        <v>5099</v>
      </c>
    </row>
    <row r="1256" spans="1:13" s="4" customFormat="1" ht="57.95" customHeight="1" x14ac:dyDescent="0.15">
      <c r="A1256" s="27" t="s">
        <v>33</v>
      </c>
      <c r="B1256" s="28" t="s">
        <v>2096</v>
      </c>
      <c r="C1256" s="77" t="s">
        <v>4581</v>
      </c>
      <c r="D1256" s="62" t="s">
        <v>4094</v>
      </c>
      <c r="E1256" s="30" t="s">
        <v>4706</v>
      </c>
      <c r="F1256" s="123" t="s">
        <v>4706</v>
      </c>
      <c r="G1256" s="121" t="s">
        <v>4937</v>
      </c>
      <c r="H1256" s="72"/>
      <c r="I1256" s="72"/>
      <c r="J1256" s="72"/>
      <c r="K1256" s="116"/>
      <c r="L1256" s="125"/>
      <c r="M1256" s="69"/>
    </row>
    <row r="1257" spans="1:13" s="14" customFormat="1" ht="57.95" customHeight="1" x14ac:dyDescent="0.15">
      <c r="A1257" s="27" t="s">
        <v>33</v>
      </c>
      <c r="B1257" s="28" t="s">
        <v>2097</v>
      </c>
      <c r="C1257" s="77" t="s">
        <v>4582</v>
      </c>
      <c r="D1257" s="62" t="s">
        <v>3665</v>
      </c>
      <c r="E1257" s="30" t="s">
        <v>4706</v>
      </c>
      <c r="F1257" s="74"/>
      <c r="G1257" s="121"/>
      <c r="H1257" s="72"/>
      <c r="I1257" s="72"/>
      <c r="J1257" s="72"/>
      <c r="K1257" s="116"/>
      <c r="L1257" s="125"/>
      <c r="M1257" s="69"/>
    </row>
    <row r="1258" spans="1:13" s="4" customFormat="1" ht="57.95" customHeight="1" x14ac:dyDescent="0.15">
      <c r="A1258" s="27" t="s">
        <v>33</v>
      </c>
      <c r="B1258" s="28" t="s">
        <v>2098</v>
      </c>
      <c r="C1258" s="77" t="s">
        <v>4583</v>
      </c>
      <c r="D1258" s="62" t="s">
        <v>4000</v>
      </c>
      <c r="E1258" s="30" t="s">
        <v>5119</v>
      </c>
      <c r="F1258" s="74"/>
      <c r="G1258" s="121"/>
      <c r="H1258" s="72"/>
      <c r="I1258" s="72"/>
      <c r="J1258" s="72"/>
      <c r="K1258" s="116"/>
      <c r="L1258" s="125"/>
      <c r="M1258" s="69"/>
    </row>
    <row r="1259" spans="1:13" s="4" customFormat="1" ht="57.95" customHeight="1" x14ac:dyDescent="0.15">
      <c r="A1259" s="27" t="s">
        <v>33</v>
      </c>
      <c r="B1259" s="28" t="s">
        <v>2099</v>
      </c>
      <c r="C1259" s="77" t="s">
        <v>4584</v>
      </c>
      <c r="D1259" s="62" t="s">
        <v>4000</v>
      </c>
      <c r="E1259" s="30" t="s">
        <v>5119</v>
      </c>
      <c r="F1259" s="74"/>
      <c r="G1259" s="121"/>
      <c r="H1259" s="72"/>
      <c r="I1259" s="72"/>
      <c r="J1259" s="72"/>
      <c r="K1259" s="116"/>
      <c r="L1259" s="125"/>
      <c r="M1259" s="69"/>
    </row>
    <row r="1260" spans="1:13" s="4" customFormat="1" ht="57.95" customHeight="1" x14ac:dyDescent="0.15">
      <c r="A1260" s="27" t="s">
        <v>33</v>
      </c>
      <c r="B1260" s="28" t="s">
        <v>2100</v>
      </c>
      <c r="C1260" s="77" t="s">
        <v>4585</v>
      </c>
      <c r="D1260" s="62" t="s">
        <v>4095</v>
      </c>
      <c r="E1260" s="30" t="s">
        <v>4706</v>
      </c>
      <c r="F1260" s="74"/>
      <c r="G1260" s="121"/>
      <c r="H1260" s="72"/>
      <c r="I1260" s="72"/>
      <c r="J1260" s="72"/>
      <c r="K1260" s="116"/>
      <c r="L1260" s="125"/>
      <c r="M1260" s="69"/>
    </row>
    <row r="1261" spans="1:13" s="4" customFormat="1" ht="57.95" customHeight="1" x14ac:dyDescent="0.15">
      <c r="A1261" s="27" t="s">
        <v>33</v>
      </c>
      <c r="B1261" s="28" t="s">
        <v>2101</v>
      </c>
      <c r="C1261" s="77" t="s">
        <v>4586</v>
      </c>
      <c r="D1261" s="62" t="s">
        <v>4000</v>
      </c>
      <c r="E1261" s="30" t="s">
        <v>5119</v>
      </c>
      <c r="F1261" s="123" t="s">
        <v>4706</v>
      </c>
      <c r="G1261" s="121"/>
      <c r="H1261" s="72"/>
      <c r="I1261" s="72"/>
      <c r="J1261" s="72"/>
      <c r="K1261" s="116"/>
      <c r="L1261" s="125"/>
      <c r="M1261" s="69"/>
    </row>
    <row r="1262" spans="1:13" s="4" customFormat="1" ht="57.95" customHeight="1" x14ac:dyDescent="0.15">
      <c r="A1262" s="27" t="s">
        <v>33</v>
      </c>
      <c r="B1262" s="28" t="s">
        <v>2102</v>
      </c>
      <c r="C1262" s="77" t="s">
        <v>4587</v>
      </c>
      <c r="D1262" s="62" t="s">
        <v>3666</v>
      </c>
      <c r="E1262" s="30" t="s">
        <v>4706</v>
      </c>
      <c r="F1262" s="74"/>
      <c r="G1262" s="121"/>
      <c r="H1262" s="72"/>
      <c r="I1262" s="72"/>
      <c r="J1262" s="72"/>
      <c r="K1262" s="116"/>
      <c r="L1262" s="125"/>
      <c r="M1262" s="69"/>
    </row>
    <row r="1263" spans="1:13" s="4" customFormat="1" ht="57.95" customHeight="1" x14ac:dyDescent="0.15">
      <c r="A1263" s="27" t="s">
        <v>33</v>
      </c>
      <c r="B1263" s="28" t="s">
        <v>2103</v>
      </c>
      <c r="C1263" s="77" t="s">
        <v>4588</v>
      </c>
      <c r="D1263" s="62" t="s">
        <v>4000</v>
      </c>
      <c r="E1263" s="30" t="s">
        <v>5119</v>
      </c>
      <c r="F1263" s="74"/>
      <c r="G1263" s="121"/>
      <c r="H1263" s="72"/>
      <c r="I1263" s="72"/>
      <c r="J1263" s="72"/>
      <c r="K1263" s="116"/>
      <c r="L1263" s="125"/>
      <c r="M1263" s="69"/>
    </row>
    <row r="1264" spans="1:13" s="4" customFormat="1" ht="57.95" customHeight="1" x14ac:dyDescent="0.15">
      <c r="A1264" s="27" t="s">
        <v>33</v>
      </c>
      <c r="B1264" s="28" t="s">
        <v>2104</v>
      </c>
      <c r="C1264" s="77" t="s">
        <v>4589</v>
      </c>
      <c r="D1264" s="62" t="s">
        <v>3667</v>
      </c>
      <c r="E1264" s="30" t="s">
        <v>4706</v>
      </c>
      <c r="F1264" s="74"/>
      <c r="G1264" s="121"/>
      <c r="H1264" s="72"/>
      <c r="I1264" s="72"/>
      <c r="J1264" s="72"/>
      <c r="K1264" s="116"/>
      <c r="L1264" s="125"/>
      <c r="M1264" s="69"/>
    </row>
    <row r="1265" spans="1:13" s="4" customFormat="1" ht="57.95" customHeight="1" x14ac:dyDescent="0.15">
      <c r="A1265" s="27" t="s">
        <v>33</v>
      </c>
      <c r="B1265" s="28" t="s">
        <v>2105</v>
      </c>
      <c r="C1265" s="77" t="s">
        <v>4590</v>
      </c>
      <c r="D1265" s="63" t="s">
        <v>4000</v>
      </c>
      <c r="E1265" s="30" t="s">
        <v>5119</v>
      </c>
      <c r="F1265" s="74"/>
      <c r="G1265" s="121"/>
      <c r="H1265" s="72"/>
      <c r="I1265" s="72"/>
      <c r="J1265" s="72"/>
      <c r="K1265" s="116"/>
      <c r="L1265" s="125"/>
      <c r="M1265" s="69"/>
    </row>
    <row r="1266" spans="1:13" s="4" customFormat="1" ht="57.95" customHeight="1" x14ac:dyDescent="0.15">
      <c r="A1266" s="57" t="s">
        <v>33</v>
      </c>
      <c r="B1266" s="58" t="s">
        <v>2106</v>
      </c>
      <c r="C1266" s="77" t="s">
        <v>4591</v>
      </c>
      <c r="D1266" s="63" t="s">
        <v>4000</v>
      </c>
      <c r="E1266" s="30" t="s">
        <v>5119</v>
      </c>
      <c r="F1266" s="74"/>
      <c r="G1266" s="121"/>
      <c r="H1266" s="72"/>
      <c r="I1266" s="72"/>
      <c r="J1266" s="72"/>
      <c r="K1266" s="116"/>
      <c r="L1266" s="125"/>
      <c r="M1266" s="69"/>
    </row>
    <row r="1267" spans="1:13" s="4" customFormat="1" ht="57.95" customHeight="1" x14ac:dyDescent="0.15">
      <c r="A1267" s="27" t="s">
        <v>33</v>
      </c>
      <c r="B1267" s="28" t="s">
        <v>2107</v>
      </c>
      <c r="C1267" s="77" t="s">
        <v>4592</v>
      </c>
      <c r="D1267" s="62" t="s">
        <v>4000</v>
      </c>
      <c r="E1267" s="30" t="s">
        <v>5119</v>
      </c>
      <c r="F1267" s="74"/>
      <c r="G1267" s="121"/>
      <c r="H1267" s="72"/>
      <c r="I1267" s="72"/>
      <c r="J1267" s="72"/>
      <c r="K1267" s="116"/>
      <c r="L1267" s="125"/>
      <c r="M1267" s="69"/>
    </row>
    <row r="1268" spans="1:13" s="4" customFormat="1" ht="57.95" customHeight="1" x14ac:dyDescent="0.15">
      <c r="A1268" s="27" t="s">
        <v>33</v>
      </c>
      <c r="B1268" s="28" t="s">
        <v>2108</v>
      </c>
      <c r="C1268" s="77" t="s">
        <v>4593</v>
      </c>
      <c r="D1268" s="62" t="s">
        <v>4000</v>
      </c>
      <c r="E1268" s="30" t="s">
        <v>5119</v>
      </c>
      <c r="F1268" s="74"/>
      <c r="G1268" s="121"/>
      <c r="H1268" s="72"/>
      <c r="I1268" s="72"/>
      <c r="J1268" s="72"/>
      <c r="K1268" s="116"/>
      <c r="L1268" s="125"/>
      <c r="M1268" s="69"/>
    </row>
    <row r="1269" spans="1:13" s="4" customFormat="1" ht="57.95" customHeight="1" x14ac:dyDescent="0.15">
      <c r="A1269" s="27" t="s">
        <v>33</v>
      </c>
      <c r="B1269" s="28" t="s">
        <v>213</v>
      </c>
      <c r="C1269" s="77" t="s">
        <v>4594</v>
      </c>
      <c r="D1269" s="62" t="s">
        <v>3668</v>
      </c>
      <c r="E1269" s="30" t="s">
        <v>4706</v>
      </c>
      <c r="F1269" s="74"/>
      <c r="G1269" s="121"/>
      <c r="H1269" s="72"/>
      <c r="I1269" s="72"/>
      <c r="J1269" s="72"/>
      <c r="K1269" s="116"/>
      <c r="L1269" s="125"/>
      <c r="M1269" s="69"/>
    </row>
    <row r="1270" spans="1:13" s="4" customFormat="1" ht="57.95" customHeight="1" x14ac:dyDescent="0.15">
      <c r="A1270" s="27" t="s">
        <v>33</v>
      </c>
      <c r="B1270" s="28" t="s">
        <v>2109</v>
      </c>
      <c r="C1270" s="77" t="s">
        <v>4595</v>
      </c>
      <c r="D1270" s="63" t="s">
        <v>4000</v>
      </c>
      <c r="E1270" s="30" t="s">
        <v>5119</v>
      </c>
      <c r="F1270" s="74"/>
      <c r="G1270" s="121"/>
      <c r="H1270" s="72"/>
      <c r="I1270" s="72"/>
      <c r="J1270" s="72"/>
      <c r="K1270" s="116"/>
      <c r="L1270" s="125"/>
      <c r="M1270" s="69"/>
    </row>
    <row r="1271" spans="1:13" s="4" customFormat="1" ht="57.95" customHeight="1" x14ac:dyDescent="0.15">
      <c r="A1271" s="27" t="s">
        <v>33</v>
      </c>
      <c r="B1271" s="28" t="s">
        <v>2110</v>
      </c>
      <c r="C1271" s="77" t="s">
        <v>4596</v>
      </c>
      <c r="D1271" s="62" t="s">
        <v>3669</v>
      </c>
      <c r="E1271" s="30" t="s">
        <v>4706</v>
      </c>
      <c r="F1271" s="74"/>
      <c r="G1271" s="121"/>
      <c r="H1271" s="72"/>
      <c r="I1271" s="72"/>
      <c r="J1271" s="72"/>
      <c r="K1271" s="116"/>
      <c r="L1271" s="125"/>
      <c r="M1271" s="69"/>
    </row>
    <row r="1272" spans="1:13" s="4" customFormat="1" ht="57.95" customHeight="1" x14ac:dyDescent="0.15">
      <c r="A1272" s="27" t="s">
        <v>33</v>
      </c>
      <c r="B1272" s="28" t="s">
        <v>1742</v>
      </c>
      <c r="C1272" s="77" t="s">
        <v>4597</v>
      </c>
      <c r="D1272" s="62" t="s">
        <v>4000</v>
      </c>
      <c r="E1272" s="30" t="s">
        <v>5119</v>
      </c>
      <c r="F1272" s="74"/>
      <c r="G1272" s="121"/>
      <c r="H1272" s="72"/>
      <c r="I1272" s="72"/>
      <c r="J1272" s="72"/>
      <c r="K1272" s="116"/>
      <c r="L1272" s="125"/>
      <c r="M1272" s="69"/>
    </row>
    <row r="1273" spans="1:13" s="4" customFormat="1" ht="57.95" customHeight="1" x14ac:dyDescent="0.15">
      <c r="A1273" s="27" t="s">
        <v>33</v>
      </c>
      <c r="B1273" s="28" t="s">
        <v>2111</v>
      </c>
      <c r="C1273" s="77" t="s">
        <v>4598</v>
      </c>
      <c r="D1273" s="62" t="s">
        <v>3670</v>
      </c>
      <c r="E1273" s="30" t="s">
        <v>4706</v>
      </c>
      <c r="F1273" s="74"/>
      <c r="G1273" s="121"/>
      <c r="H1273" s="72"/>
      <c r="I1273" s="72"/>
      <c r="J1273" s="72"/>
      <c r="K1273" s="116"/>
      <c r="L1273" s="125"/>
      <c r="M1273" s="69"/>
    </row>
    <row r="1274" spans="1:13" s="4" customFormat="1" ht="57.95" customHeight="1" x14ac:dyDescent="0.15">
      <c r="A1274" s="27" t="s">
        <v>34</v>
      </c>
      <c r="B1274" s="28" t="s">
        <v>2112</v>
      </c>
      <c r="C1274" s="77" t="s">
        <v>2113</v>
      </c>
      <c r="D1274" s="62" t="s">
        <v>3671</v>
      </c>
      <c r="E1274" s="30" t="s">
        <v>4706</v>
      </c>
      <c r="F1274" s="74"/>
      <c r="G1274" s="121"/>
      <c r="H1274" s="72"/>
      <c r="I1274" s="72"/>
      <c r="J1274" s="72"/>
      <c r="K1274" s="116"/>
      <c r="L1274" s="125"/>
      <c r="M1274" s="69"/>
    </row>
    <row r="1275" spans="1:13" s="4" customFormat="1" ht="57.95" customHeight="1" x14ac:dyDescent="0.15">
      <c r="A1275" s="27" t="s">
        <v>34</v>
      </c>
      <c r="B1275" s="28" t="s">
        <v>2114</v>
      </c>
      <c r="C1275" s="77" t="s">
        <v>2115</v>
      </c>
      <c r="D1275" s="62" t="s">
        <v>3672</v>
      </c>
      <c r="E1275" s="30" t="s">
        <v>4706</v>
      </c>
      <c r="F1275" s="74"/>
      <c r="G1275" s="121"/>
      <c r="H1275" s="72"/>
      <c r="I1275" s="72"/>
      <c r="J1275" s="72"/>
      <c r="K1275" s="116"/>
      <c r="L1275" s="125"/>
      <c r="M1275" s="69"/>
    </row>
    <row r="1276" spans="1:13" s="4" customFormat="1" ht="57.95" customHeight="1" x14ac:dyDescent="0.15">
      <c r="A1276" s="27" t="s">
        <v>34</v>
      </c>
      <c r="B1276" s="28" t="s">
        <v>2116</v>
      </c>
      <c r="C1276" s="77" t="s">
        <v>2117</v>
      </c>
      <c r="D1276" s="62" t="s">
        <v>3673</v>
      </c>
      <c r="E1276" s="30" t="s">
        <v>4706</v>
      </c>
      <c r="F1276" s="74"/>
      <c r="G1276" s="121"/>
      <c r="H1276" s="72"/>
      <c r="I1276" s="72"/>
      <c r="J1276" s="72"/>
      <c r="K1276" s="116"/>
      <c r="L1276" s="125"/>
      <c r="M1276" s="69"/>
    </row>
    <row r="1277" spans="1:13" s="4" customFormat="1" ht="57.95" customHeight="1" x14ac:dyDescent="0.15">
      <c r="A1277" s="27" t="s">
        <v>34</v>
      </c>
      <c r="B1277" s="28" t="s">
        <v>2118</v>
      </c>
      <c r="C1277" s="77" t="s">
        <v>2119</v>
      </c>
      <c r="D1277" s="62" t="s">
        <v>4000</v>
      </c>
      <c r="E1277" s="30" t="s">
        <v>5119</v>
      </c>
      <c r="F1277" s="74"/>
      <c r="G1277" s="121"/>
      <c r="H1277" s="72"/>
      <c r="I1277" s="72"/>
      <c r="J1277" s="72"/>
      <c r="K1277" s="116"/>
      <c r="L1277" s="125"/>
      <c r="M1277" s="69"/>
    </row>
    <row r="1278" spans="1:13" s="4" customFormat="1" ht="57.95" customHeight="1" x14ac:dyDescent="0.15">
      <c r="A1278" s="27" t="s">
        <v>34</v>
      </c>
      <c r="B1278" s="28" t="s">
        <v>2120</v>
      </c>
      <c r="C1278" s="77" t="s">
        <v>2121</v>
      </c>
      <c r="D1278" s="62" t="s">
        <v>3674</v>
      </c>
      <c r="E1278" s="30" t="s">
        <v>4706</v>
      </c>
      <c r="F1278" s="74"/>
      <c r="G1278" s="121"/>
      <c r="H1278" s="72"/>
      <c r="I1278" s="72"/>
      <c r="J1278" s="72"/>
      <c r="K1278" s="116"/>
      <c r="L1278" s="125"/>
      <c r="M1278" s="69"/>
    </row>
    <row r="1279" spans="1:13" s="4" customFormat="1" ht="57.95" customHeight="1" x14ac:dyDescent="0.15">
      <c r="A1279" s="31" t="s">
        <v>34</v>
      </c>
      <c r="B1279" s="32" t="s">
        <v>2122</v>
      </c>
      <c r="C1279" s="77" t="s">
        <v>2123</v>
      </c>
      <c r="D1279" s="62" t="s">
        <v>3675</v>
      </c>
      <c r="E1279" s="30" t="s">
        <v>4706</v>
      </c>
      <c r="F1279" s="74"/>
      <c r="G1279" s="121"/>
      <c r="H1279" s="72"/>
      <c r="I1279" s="72"/>
      <c r="J1279" s="72"/>
      <c r="K1279" s="116"/>
      <c r="L1279" s="125"/>
      <c r="M1279" s="69"/>
    </row>
    <row r="1280" spans="1:13" s="4" customFormat="1" ht="57.95" customHeight="1" x14ac:dyDescent="0.15">
      <c r="A1280" s="27" t="s">
        <v>34</v>
      </c>
      <c r="B1280" s="28" t="s">
        <v>2124</v>
      </c>
      <c r="C1280" s="77" t="s">
        <v>2125</v>
      </c>
      <c r="D1280" s="62" t="s">
        <v>3676</v>
      </c>
      <c r="E1280" s="30" t="s">
        <v>4706</v>
      </c>
      <c r="F1280" s="74"/>
      <c r="G1280" s="121"/>
      <c r="H1280" s="72"/>
      <c r="I1280" s="72"/>
      <c r="J1280" s="72"/>
      <c r="K1280" s="116"/>
      <c r="L1280" s="125"/>
      <c r="M1280" s="69"/>
    </row>
    <row r="1281" spans="1:13" s="4" customFormat="1" ht="57.95" customHeight="1" x14ac:dyDescent="0.15">
      <c r="A1281" s="27" t="s">
        <v>34</v>
      </c>
      <c r="B1281" s="28" t="s">
        <v>2126</v>
      </c>
      <c r="C1281" s="77" t="s">
        <v>2127</v>
      </c>
      <c r="D1281" s="62" t="s">
        <v>3677</v>
      </c>
      <c r="E1281" s="30" t="s">
        <v>4706</v>
      </c>
      <c r="F1281" s="74"/>
      <c r="G1281" s="121"/>
      <c r="H1281" s="72"/>
      <c r="I1281" s="72"/>
      <c r="J1281" s="72"/>
      <c r="K1281" s="116"/>
      <c r="L1281" s="125"/>
      <c r="M1281" s="69"/>
    </row>
    <row r="1282" spans="1:13" s="4" customFormat="1" ht="57.95" customHeight="1" x14ac:dyDescent="0.15">
      <c r="A1282" s="27" t="s">
        <v>34</v>
      </c>
      <c r="B1282" s="28" t="s">
        <v>2128</v>
      </c>
      <c r="C1282" s="77" t="s">
        <v>2129</v>
      </c>
      <c r="D1282" s="62" t="s">
        <v>4000</v>
      </c>
      <c r="E1282" s="30" t="s">
        <v>5119</v>
      </c>
      <c r="F1282" s="74"/>
      <c r="G1282" s="121"/>
      <c r="H1282" s="72"/>
      <c r="I1282" s="72"/>
      <c r="J1282" s="72"/>
      <c r="K1282" s="116"/>
      <c r="L1282" s="125"/>
      <c r="M1282" s="69"/>
    </row>
    <row r="1283" spans="1:13" s="4" customFormat="1" ht="57.95" customHeight="1" x14ac:dyDescent="0.15">
      <c r="A1283" s="27" t="s">
        <v>34</v>
      </c>
      <c r="B1283" s="28" t="s">
        <v>2130</v>
      </c>
      <c r="C1283" s="77" t="s">
        <v>2131</v>
      </c>
      <c r="D1283" s="63" t="s">
        <v>4000</v>
      </c>
      <c r="E1283" s="30" t="s">
        <v>5119</v>
      </c>
      <c r="F1283" s="74"/>
      <c r="G1283" s="121"/>
      <c r="H1283" s="72"/>
      <c r="I1283" s="72"/>
      <c r="J1283" s="72"/>
      <c r="K1283" s="116"/>
      <c r="L1283" s="125"/>
      <c r="M1283" s="69"/>
    </row>
    <row r="1284" spans="1:13" s="4" customFormat="1" ht="57.95" customHeight="1" x14ac:dyDescent="0.15">
      <c r="A1284" s="27" t="s">
        <v>34</v>
      </c>
      <c r="B1284" s="28" t="s">
        <v>2132</v>
      </c>
      <c r="C1284" s="77" t="s">
        <v>2133</v>
      </c>
      <c r="D1284" s="62" t="s">
        <v>3678</v>
      </c>
      <c r="E1284" s="30" t="s">
        <v>4706</v>
      </c>
      <c r="F1284" s="74"/>
      <c r="G1284" s="121"/>
      <c r="H1284" s="72"/>
      <c r="I1284" s="72"/>
      <c r="J1284" s="72"/>
      <c r="K1284" s="116"/>
      <c r="L1284" s="125"/>
      <c r="M1284" s="69"/>
    </row>
    <row r="1285" spans="1:13" s="4" customFormat="1" ht="57.95" customHeight="1" x14ac:dyDescent="0.15">
      <c r="A1285" s="27" t="s">
        <v>34</v>
      </c>
      <c r="B1285" s="28" t="s">
        <v>391</v>
      </c>
      <c r="C1285" s="77" t="s">
        <v>2134</v>
      </c>
      <c r="D1285" s="62" t="s">
        <v>4000</v>
      </c>
      <c r="E1285" s="30" t="s">
        <v>5119</v>
      </c>
      <c r="F1285" s="74"/>
      <c r="G1285" s="121"/>
      <c r="H1285" s="72"/>
      <c r="I1285" s="72"/>
      <c r="J1285" s="72"/>
      <c r="K1285" s="116"/>
      <c r="L1285" s="125"/>
      <c r="M1285" s="69"/>
    </row>
    <row r="1286" spans="1:13" s="4" customFormat="1" ht="57.95" customHeight="1" x14ac:dyDescent="0.15">
      <c r="A1286" s="27" t="s">
        <v>34</v>
      </c>
      <c r="B1286" s="28" t="s">
        <v>2135</v>
      </c>
      <c r="C1286" s="77" t="s">
        <v>2136</v>
      </c>
      <c r="D1286" s="62" t="s">
        <v>3679</v>
      </c>
      <c r="E1286" s="30" t="s">
        <v>4706</v>
      </c>
      <c r="F1286" s="74"/>
      <c r="G1286" s="121"/>
      <c r="H1286" s="72"/>
      <c r="I1286" s="72"/>
      <c r="J1286" s="72"/>
      <c r="K1286" s="116"/>
      <c r="L1286" s="125"/>
      <c r="M1286" s="69"/>
    </row>
    <row r="1287" spans="1:13" s="4" customFormat="1" ht="57.95" customHeight="1" x14ac:dyDescent="0.15">
      <c r="A1287" s="27" t="s">
        <v>34</v>
      </c>
      <c r="B1287" s="28" t="s">
        <v>2137</v>
      </c>
      <c r="C1287" s="77" t="s">
        <v>2138</v>
      </c>
      <c r="D1287" s="62" t="s">
        <v>4000</v>
      </c>
      <c r="E1287" s="30" t="s">
        <v>5119</v>
      </c>
      <c r="F1287" s="74"/>
      <c r="G1287" s="121"/>
      <c r="H1287" s="72"/>
      <c r="I1287" s="72"/>
      <c r="J1287" s="72"/>
      <c r="K1287" s="116"/>
      <c r="L1287" s="125"/>
      <c r="M1287" s="69"/>
    </row>
    <row r="1288" spans="1:13" s="4" customFormat="1" ht="57.95" customHeight="1" x14ac:dyDescent="0.15">
      <c r="A1288" s="27" t="s">
        <v>34</v>
      </c>
      <c r="B1288" s="28" t="s">
        <v>2139</v>
      </c>
      <c r="C1288" s="77" t="s">
        <v>2140</v>
      </c>
      <c r="D1288" s="62" t="s">
        <v>3680</v>
      </c>
      <c r="E1288" s="30" t="s">
        <v>4706</v>
      </c>
      <c r="F1288" s="74"/>
      <c r="G1288" s="121"/>
      <c r="H1288" s="72"/>
      <c r="I1288" s="72"/>
      <c r="J1288" s="72"/>
      <c r="K1288" s="116"/>
      <c r="L1288" s="125"/>
      <c r="M1288" s="69"/>
    </row>
    <row r="1289" spans="1:13" s="4" customFormat="1" ht="57.95" customHeight="1" x14ac:dyDescent="0.15">
      <c r="A1289" s="27" t="s">
        <v>34</v>
      </c>
      <c r="B1289" s="28" t="s">
        <v>2141</v>
      </c>
      <c r="C1289" s="77" t="s">
        <v>2142</v>
      </c>
      <c r="D1289" s="62" t="s">
        <v>4000</v>
      </c>
      <c r="E1289" s="30" t="s">
        <v>5119</v>
      </c>
      <c r="F1289" s="74"/>
      <c r="G1289" s="121"/>
      <c r="H1289" s="72"/>
      <c r="I1289" s="72"/>
      <c r="J1289" s="72"/>
      <c r="K1289" s="116"/>
      <c r="L1289" s="125"/>
      <c r="M1289" s="69"/>
    </row>
    <row r="1290" spans="1:13" s="4" customFormat="1" ht="57.95" customHeight="1" x14ac:dyDescent="0.15">
      <c r="A1290" s="27" t="s">
        <v>34</v>
      </c>
      <c r="B1290" s="28" t="s">
        <v>2143</v>
      </c>
      <c r="C1290" s="77" t="s">
        <v>2144</v>
      </c>
      <c r="D1290" s="62" t="s">
        <v>4000</v>
      </c>
      <c r="E1290" s="30" t="s">
        <v>5119</v>
      </c>
      <c r="F1290" s="74"/>
      <c r="G1290" s="121"/>
      <c r="H1290" s="72"/>
      <c r="I1290" s="72"/>
      <c r="J1290" s="72"/>
      <c r="K1290" s="116"/>
      <c r="L1290" s="125"/>
      <c r="M1290" s="69"/>
    </row>
    <row r="1291" spans="1:13" s="4" customFormat="1" ht="57.95" customHeight="1" x14ac:dyDescent="0.15">
      <c r="A1291" s="27" t="s">
        <v>34</v>
      </c>
      <c r="B1291" s="28" t="s">
        <v>2145</v>
      </c>
      <c r="C1291" s="77" t="s">
        <v>2146</v>
      </c>
      <c r="D1291" s="62" t="s">
        <v>3681</v>
      </c>
      <c r="E1291" s="30" t="s">
        <v>4706</v>
      </c>
      <c r="F1291" s="74"/>
      <c r="G1291" s="121"/>
      <c r="H1291" s="72"/>
      <c r="I1291" s="72"/>
      <c r="J1291" s="72"/>
      <c r="K1291" s="116"/>
      <c r="L1291" s="125"/>
      <c r="M1291" s="69"/>
    </row>
    <row r="1292" spans="1:13" s="4" customFormat="1" ht="57.95" customHeight="1" x14ac:dyDescent="0.15">
      <c r="A1292" s="27" t="s">
        <v>34</v>
      </c>
      <c r="B1292" s="28" t="s">
        <v>2147</v>
      </c>
      <c r="C1292" s="77" t="s">
        <v>2148</v>
      </c>
      <c r="D1292" s="62" t="s">
        <v>3682</v>
      </c>
      <c r="E1292" s="30" t="s">
        <v>4706</v>
      </c>
      <c r="F1292" s="74"/>
      <c r="G1292" s="121"/>
      <c r="H1292" s="72"/>
      <c r="I1292" s="72"/>
      <c r="J1292" s="72"/>
      <c r="K1292" s="116"/>
      <c r="L1292" s="125"/>
      <c r="M1292" s="69"/>
    </row>
    <row r="1293" spans="1:13" s="4" customFormat="1" ht="57.95" customHeight="1" x14ac:dyDescent="0.15">
      <c r="A1293" s="27" t="s">
        <v>35</v>
      </c>
      <c r="B1293" s="28" t="s">
        <v>2149</v>
      </c>
      <c r="C1293" s="77" t="s">
        <v>2150</v>
      </c>
      <c r="D1293" s="62" t="s">
        <v>4000</v>
      </c>
      <c r="E1293" s="30" t="s">
        <v>5119</v>
      </c>
      <c r="F1293" s="123" t="s">
        <v>4706</v>
      </c>
      <c r="G1293" s="121" t="s">
        <v>4938</v>
      </c>
      <c r="H1293" s="72"/>
      <c r="I1293" s="72"/>
      <c r="J1293" s="72"/>
      <c r="K1293" s="116"/>
      <c r="L1293" s="125"/>
      <c r="M1293" s="69"/>
    </row>
    <row r="1294" spans="1:13" s="4" customFormat="1" ht="57.95" customHeight="1" x14ac:dyDescent="0.15">
      <c r="A1294" s="27" t="s">
        <v>3683</v>
      </c>
      <c r="B1294" s="28" t="s">
        <v>3684</v>
      </c>
      <c r="C1294" s="77" t="s">
        <v>2151</v>
      </c>
      <c r="D1294" s="62" t="s">
        <v>3685</v>
      </c>
      <c r="E1294" s="30" t="s">
        <v>4706</v>
      </c>
      <c r="F1294" s="123" t="s">
        <v>4706</v>
      </c>
      <c r="G1294" s="121"/>
      <c r="H1294" s="124" t="s">
        <v>4706</v>
      </c>
      <c r="I1294" s="72" t="s">
        <v>4939</v>
      </c>
      <c r="J1294" s="72" t="s">
        <v>4940</v>
      </c>
      <c r="K1294" s="116" t="s">
        <v>4941</v>
      </c>
      <c r="L1294" s="123" t="s">
        <v>4706</v>
      </c>
      <c r="M1294" s="116" t="s">
        <v>4941</v>
      </c>
    </row>
    <row r="1295" spans="1:13" s="4" customFormat="1" ht="57.95" customHeight="1" x14ac:dyDescent="0.15">
      <c r="A1295" s="27" t="s">
        <v>35</v>
      </c>
      <c r="B1295" s="28" t="s">
        <v>3686</v>
      </c>
      <c r="C1295" s="77" t="s">
        <v>2152</v>
      </c>
      <c r="D1295" s="62" t="s">
        <v>4096</v>
      </c>
      <c r="E1295" s="30" t="s">
        <v>4706</v>
      </c>
      <c r="F1295" s="74"/>
      <c r="G1295" s="121"/>
      <c r="H1295" s="124" t="s">
        <v>4706</v>
      </c>
      <c r="I1295" s="72" t="s">
        <v>4942</v>
      </c>
      <c r="J1295" s="72" t="s">
        <v>4943</v>
      </c>
      <c r="K1295" s="116" t="s">
        <v>4944</v>
      </c>
      <c r="L1295" s="125"/>
      <c r="M1295" s="69"/>
    </row>
    <row r="1296" spans="1:13" s="4" customFormat="1" ht="57.95" customHeight="1" x14ac:dyDescent="0.15">
      <c r="A1296" s="27" t="s">
        <v>35</v>
      </c>
      <c r="B1296" s="28" t="s">
        <v>2153</v>
      </c>
      <c r="C1296" s="77" t="s">
        <v>2154</v>
      </c>
      <c r="D1296" s="62" t="s">
        <v>4000</v>
      </c>
      <c r="E1296" s="30" t="s">
        <v>5119</v>
      </c>
      <c r="F1296" s="74"/>
      <c r="G1296" s="121"/>
      <c r="H1296" s="72"/>
      <c r="I1296" s="72"/>
      <c r="J1296" s="72"/>
      <c r="K1296" s="116"/>
      <c r="L1296" s="125"/>
      <c r="M1296" s="69"/>
    </row>
    <row r="1297" spans="1:13" s="4" customFormat="1" ht="57.95" customHeight="1" x14ac:dyDescent="0.15">
      <c r="A1297" s="27" t="s">
        <v>35</v>
      </c>
      <c r="B1297" s="28" t="s">
        <v>2155</v>
      </c>
      <c r="C1297" s="77" t="s">
        <v>2156</v>
      </c>
      <c r="D1297" s="62" t="s">
        <v>3687</v>
      </c>
      <c r="E1297" s="30" t="s">
        <v>4706</v>
      </c>
      <c r="F1297" s="74"/>
      <c r="G1297" s="121"/>
      <c r="H1297" s="72"/>
      <c r="I1297" s="72"/>
      <c r="J1297" s="72"/>
      <c r="K1297" s="116"/>
      <c r="L1297" s="125"/>
      <c r="M1297" s="69"/>
    </row>
    <row r="1298" spans="1:13" s="4" customFormat="1" ht="57.95" customHeight="1" x14ac:dyDescent="0.15">
      <c r="A1298" s="27" t="s">
        <v>35</v>
      </c>
      <c r="B1298" s="28" t="s">
        <v>2157</v>
      </c>
      <c r="C1298" s="77" t="s">
        <v>2158</v>
      </c>
      <c r="D1298" s="62" t="s">
        <v>4231</v>
      </c>
      <c r="E1298" s="30" t="s">
        <v>4706</v>
      </c>
      <c r="F1298" s="74"/>
      <c r="G1298" s="121"/>
      <c r="H1298" s="72"/>
      <c r="I1298" s="72"/>
      <c r="J1298" s="72"/>
      <c r="K1298" s="116"/>
      <c r="L1298" s="125"/>
      <c r="M1298" s="69"/>
    </row>
    <row r="1299" spans="1:13" s="4" customFormat="1" ht="57.95" customHeight="1" x14ac:dyDescent="0.15">
      <c r="A1299" s="27" t="s">
        <v>35</v>
      </c>
      <c r="B1299" s="28" t="s">
        <v>2159</v>
      </c>
      <c r="C1299" s="77" t="s">
        <v>2160</v>
      </c>
      <c r="D1299" s="62" t="s">
        <v>4000</v>
      </c>
      <c r="E1299" s="30" t="s">
        <v>5119</v>
      </c>
      <c r="F1299" s="74"/>
      <c r="G1299" s="121"/>
      <c r="H1299" s="72"/>
      <c r="I1299" s="72"/>
      <c r="J1299" s="72"/>
      <c r="K1299" s="116"/>
      <c r="L1299" s="125"/>
      <c r="M1299" s="69"/>
    </row>
    <row r="1300" spans="1:13" s="4" customFormat="1" ht="57.95" customHeight="1" x14ac:dyDescent="0.15">
      <c r="A1300" s="27" t="s">
        <v>35</v>
      </c>
      <c r="B1300" s="28" t="s">
        <v>2161</v>
      </c>
      <c r="C1300" s="77" t="s">
        <v>2162</v>
      </c>
      <c r="D1300" s="62" t="s">
        <v>3688</v>
      </c>
      <c r="E1300" s="30" t="s">
        <v>4706</v>
      </c>
      <c r="F1300" s="74"/>
      <c r="G1300" s="121"/>
      <c r="H1300" s="72"/>
      <c r="I1300" s="72"/>
      <c r="J1300" s="72"/>
      <c r="K1300" s="116"/>
      <c r="L1300" s="125"/>
      <c r="M1300" s="69"/>
    </row>
    <row r="1301" spans="1:13" s="4" customFormat="1" ht="57.95" customHeight="1" x14ac:dyDescent="0.15">
      <c r="A1301" s="27" t="s">
        <v>35</v>
      </c>
      <c r="B1301" s="28" t="s">
        <v>2163</v>
      </c>
      <c r="C1301" s="77" t="s">
        <v>2164</v>
      </c>
      <c r="D1301" s="62" t="s">
        <v>3689</v>
      </c>
      <c r="E1301" s="30" t="s">
        <v>4706</v>
      </c>
      <c r="F1301" s="74"/>
      <c r="G1301" s="121"/>
      <c r="H1301" s="72"/>
      <c r="I1301" s="72"/>
      <c r="J1301" s="72"/>
      <c r="K1301" s="116"/>
      <c r="L1301" s="125"/>
      <c r="M1301" s="69"/>
    </row>
    <row r="1302" spans="1:13" s="4" customFormat="1" ht="57.95" customHeight="1" x14ac:dyDescent="0.15">
      <c r="A1302" s="27" t="s">
        <v>3690</v>
      </c>
      <c r="B1302" s="28" t="s">
        <v>3691</v>
      </c>
      <c r="C1302" s="77" t="s">
        <v>2165</v>
      </c>
      <c r="D1302" s="62" t="s">
        <v>4000</v>
      </c>
      <c r="E1302" s="30" t="s">
        <v>5119</v>
      </c>
      <c r="F1302" s="74"/>
      <c r="G1302" s="121"/>
      <c r="H1302" s="72"/>
      <c r="I1302" s="72"/>
      <c r="J1302" s="72"/>
      <c r="K1302" s="116"/>
      <c r="L1302" s="125"/>
      <c r="M1302" s="69"/>
    </row>
    <row r="1303" spans="1:13" s="4" customFormat="1" ht="57.95" customHeight="1" x14ac:dyDescent="0.15">
      <c r="A1303" s="27" t="s">
        <v>35</v>
      </c>
      <c r="B1303" s="28" t="s">
        <v>2166</v>
      </c>
      <c r="C1303" s="77" t="s">
        <v>2167</v>
      </c>
      <c r="D1303" s="62" t="s">
        <v>3692</v>
      </c>
      <c r="E1303" s="30" t="s">
        <v>4706</v>
      </c>
      <c r="F1303" s="74"/>
      <c r="G1303" s="121"/>
      <c r="H1303" s="72"/>
      <c r="I1303" s="72"/>
      <c r="J1303" s="72"/>
      <c r="K1303" s="116"/>
      <c r="L1303" s="125"/>
      <c r="M1303" s="69"/>
    </row>
    <row r="1304" spans="1:13" s="4" customFormat="1" ht="57.95" customHeight="1" x14ac:dyDescent="0.15">
      <c r="A1304" s="27" t="s">
        <v>35</v>
      </c>
      <c r="B1304" s="28" t="s">
        <v>2168</v>
      </c>
      <c r="C1304" s="77" t="s">
        <v>2169</v>
      </c>
      <c r="D1304" s="62" t="s">
        <v>3693</v>
      </c>
      <c r="E1304" s="30" t="s">
        <v>4706</v>
      </c>
      <c r="F1304" s="74"/>
      <c r="G1304" s="121"/>
      <c r="H1304" s="72"/>
      <c r="I1304" s="72"/>
      <c r="J1304" s="72"/>
      <c r="K1304" s="116"/>
      <c r="L1304" s="125"/>
      <c r="M1304" s="69"/>
    </row>
    <row r="1305" spans="1:13" s="4" customFormat="1" ht="57.95" customHeight="1" x14ac:dyDescent="0.15">
      <c r="A1305" s="27" t="s">
        <v>35</v>
      </c>
      <c r="B1305" s="28" t="s">
        <v>2170</v>
      </c>
      <c r="C1305" s="77" t="s">
        <v>2171</v>
      </c>
      <c r="D1305" s="62" t="s">
        <v>3694</v>
      </c>
      <c r="E1305" s="30" t="s">
        <v>4706</v>
      </c>
      <c r="F1305" s="74"/>
      <c r="G1305" s="121"/>
      <c r="H1305" s="72"/>
      <c r="I1305" s="72"/>
      <c r="J1305" s="72"/>
      <c r="K1305" s="116"/>
      <c r="L1305" s="125"/>
      <c r="M1305" s="69"/>
    </row>
    <row r="1306" spans="1:13" s="4" customFormat="1" ht="57.95" customHeight="1" x14ac:dyDescent="0.15">
      <c r="A1306" s="27" t="s">
        <v>35</v>
      </c>
      <c r="B1306" s="28" t="s">
        <v>2172</v>
      </c>
      <c r="C1306" s="77" t="s">
        <v>2173</v>
      </c>
      <c r="D1306" s="62" t="s">
        <v>4097</v>
      </c>
      <c r="E1306" s="30" t="s">
        <v>4706</v>
      </c>
      <c r="F1306" s="74"/>
      <c r="G1306" s="121"/>
      <c r="H1306" s="72"/>
      <c r="I1306" s="72"/>
      <c r="J1306" s="72"/>
      <c r="K1306" s="116"/>
      <c r="L1306" s="125"/>
      <c r="M1306" s="69"/>
    </row>
    <row r="1307" spans="1:13" s="4" customFormat="1" ht="57.95" customHeight="1" x14ac:dyDescent="0.15">
      <c r="A1307" s="27" t="s">
        <v>35</v>
      </c>
      <c r="B1307" s="28" t="s">
        <v>2174</v>
      </c>
      <c r="C1307" s="77" t="s">
        <v>2175</v>
      </c>
      <c r="D1307" s="62" t="s">
        <v>3695</v>
      </c>
      <c r="E1307" s="30" t="s">
        <v>4706</v>
      </c>
      <c r="F1307" s="74"/>
      <c r="G1307" s="121"/>
      <c r="H1307" s="72"/>
      <c r="I1307" s="72"/>
      <c r="J1307" s="72"/>
      <c r="K1307" s="116"/>
      <c r="L1307" s="125"/>
      <c r="M1307" s="69"/>
    </row>
    <row r="1308" spans="1:13" s="4" customFormat="1" ht="57.95" customHeight="1" x14ac:dyDescent="0.15">
      <c r="A1308" s="27" t="s">
        <v>35</v>
      </c>
      <c r="B1308" s="28" t="s">
        <v>2176</v>
      </c>
      <c r="C1308" s="77" t="s">
        <v>2177</v>
      </c>
      <c r="D1308" s="62" t="s">
        <v>3696</v>
      </c>
      <c r="E1308" s="30" t="s">
        <v>4706</v>
      </c>
      <c r="F1308" s="74"/>
      <c r="G1308" s="121"/>
      <c r="H1308" s="72"/>
      <c r="I1308" s="72"/>
      <c r="J1308" s="72"/>
      <c r="K1308" s="116"/>
      <c r="L1308" s="125"/>
      <c r="M1308" s="69"/>
    </row>
    <row r="1309" spans="1:13" s="4" customFormat="1" ht="57.95" customHeight="1" x14ac:dyDescent="0.15">
      <c r="A1309" s="27" t="s">
        <v>35</v>
      </c>
      <c r="B1309" s="28" t="s">
        <v>2178</v>
      </c>
      <c r="C1309" s="77" t="s">
        <v>2179</v>
      </c>
      <c r="D1309" s="62" t="s">
        <v>4098</v>
      </c>
      <c r="E1309" s="30" t="s">
        <v>4706</v>
      </c>
      <c r="F1309" s="74"/>
      <c r="G1309" s="121"/>
      <c r="H1309" s="72"/>
      <c r="I1309" s="72"/>
      <c r="J1309" s="72"/>
      <c r="K1309" s="116"/>
      <c r="L1309" s="125"/>
      <c r="M1309" s="69"/>
    </row>
    <row r="1310" spans="1:13" s="4" customFormat="1" ht="57.95" customHeight="1" x14ac:dyDescent="0.15">
      <c r="A1310" s="27" t="s">
        <v>35</v>
      </c>
      <c r="B1310" s="28" t="s">
        <v>2180</v>
      </c>
      <c r="C1310" s="77" t="s">
        <v>2181</v>
      </c>
      <c r="D1310" s="95" t="s">
        <v>4140</v>
      </c>
      <c r="E1310" s="30" t="s">
        <v>5119</v>
      </c>
      <c r="F1310" s="74"/>
      <c r="G1310" s="121"/>
      <c r="H1310" s="72"/>
      <c r="I1310" s="72"/>
      <c r="J1310" s="72"/>
      <c r="K1310" s="116"/>
      <c r="L1310" s="125"/>
      <c r="M1310" s="69"/>
    </row>
    <row r="1311" spans="1:13" s="4" customFormat="1" ht="57.95" customHeight="1" x14ac:dyDescent="0.15">
      <c r="A1311" s="27" t="s">
        <v>35</v>
      </c>
      <c r="B1311" s="28" t="s">
        <v>2182</v>
      </c>
      <c r="C1311" s="77" t="s">
        <v>2183</v>
      </c>
      <c r="D1311" s="62" t="s">
        <v>4000</v>
      </c>
      <c r="E1311" s="30" t="s">
        <v>5119</v>
      </c>
      <c r="F1311" s="74"/>
      <c r="G1311" s="121"/>
      <c r="H1311" s="72"/>
      <c r="I1311" s="72"/>
      <c r="J1311" s="72"/>
      <c r="K1311" s="116"/>
      <c r="L1311" s="125"/>
      <c r="M1311" s="69"/>
    </row>
    <row r="1312" spans="1:13" s="4" customFormat="1" ht="57.95" customHeight="1" x14ac:dyDescent="0.15">
      <c r="A1312" s="27" t="s">
        <v>35</v>
      </c>
      <c r="B1312" s="28" t="s">
        <v>2184</v>
      </c>
      <c r="C1312" s="77" t="s">
        <v>2185</v>
      </c>
      <c r="D1312" s="62" t="s">
        <v>3697</v>
      </c>
      <c r="E1312" s="30" t="s">
        <v>4706</v>
      </c>
      <c r="F1312" s="74"/>
      <c r="G1312" s="121"/>
      <c r="H1312" s="72"/>
      <c r="I1312" s="72"/>
      <c r="J1312" s="72"/>
      <c r="K1312" s="116"/>
      <c r="L1312" s="125"/>
      <c r="M1312" s="69"/>
    </row>
    <row r="1313" spans="1:13" s="4" customFormat="1" ht="57.95" customHeight="1" x14ac:dyDescent="0.15">
      <c r="A1313" s="27" t="s">
        <v>35</v>
      </c>
      <c r="B1313" s="28" t="s">
        <v>2186</v>
      </c>
      <c r="C1313" s="77" t="s">
        <v>2187</v>
      </c>
      <c r="D1313" s="62" t="s">
        <v>4000</v>
      </c>
      <c r="E1313" s="30" t="s">
        <v>5119</v>
      </c>
      <c r="F1313" s="74"/>
      <c r="G1313" s="121"/>
      <c r="H1313" s="72"/>
      <c r="I1313" s="72"/>
      <c r="J1313" s="72"/>
      <c r="K1313" s="116"/>
      <c r="L1313" s="125"/>
      <c r="M1313" s="69"/>
    </row>
    <row r="1314" spans="1:13" s="4" customFormat="1" ht="57.95" customHeight="1" x14ac:dyDescent="0.15">
      <c r="A1314" s="27" t="s">
        <v>3698</v>
      </c>
      <c r="B1314" s="28" t="s">
        <v>3699</v>
      </c>
      <c r="C1314" s="77" t="s">
        <v>2188</v>
      </c>
      <c r="D1314" s="62" t="s">
        <v>3700</v>
      </c>
      <c r="E1314" s="30" t="s">
        <v>4706</v>
      </c>
      <c r="F1314" s="74"/>
      <c r="G1314" s="121"/>
      <c r="H1314" s="72"/>
      <c r="I1314" s="72"/>
      <c r="J1314" s="72"/>
      <c r="K1314" s="116"/>
      <c r="L1314" s="125"/>
      <c r="M1314" s="69"/>
    </row>
    <row r="1315" spans="1:13" s="4" customFormat="1" ht="57.95" customHeight="1" x14ac:dyDescent="0.15">
      <c r="A1315" s="27" t="s">
        <v>35</v>
      </c>
      <c r="B1315" s="28" t="s">
        <v>2189</v>
      </c>
      <c r="C1315" s="77" t="s">
        <v>2190</v>
      </c>
      <c r="D1315" s="62" t="s">
        <v>4000</v>
      </c>
      <c r="E1315" s="30" t="s">
        <v>5119</v>
      </c>
      <c r="F1315" s="74"/>
      <c r="G1315" s="121"/>
      <c r="H1315" s="72"/>
      <c r="I1315" s="72"/>
      <c r="J1315" s="72"/>
      <c r="K1315" s="116"/>
      <c r="L1315" s="125"/>
      <c r="M1315" s="69"/>
    </row>
    <row r="1316" spans="1:13" s="13" customFormat="1" ht="57.95" customHeight="1" x14ac:dyDescent="0.15">
      <c r="A1316" s="27" t="s">
        <v>35</v>
      </c>
      <c r="B1316" s="28" t="s">
        <v>2191</v>
      </c>
      <c r="C1316" s="77" t="s">
        <v>2192</v>
      </c>
      <c r="D1316" s="62" t="s">
        <v>3701</v>
      </c>
      <c r="E1316" s="30" t="s">
        <v>4706</v>
      </c>
      <c r="F1316" s="74"/>
      <c r="G1316" s="121"/>
      <c r="H1316" s="72"/>
      <c r="I1316" s="72"/>
      <c r="J1316" s="72"/>
      <c r="K1316" s="116"/>
      <c r="L1316" s="125"/>
      <c r="M1316" s="69"/>
    </row>
    <row r="1317" spans="1:13" s="4" customFormat="1" ht="57.95" customHeight="1" x14ac:dyDescent="0.15">
      <c r="A1317" s="27" t="s">
        <v>35</v>
      </c>
      <c r="B1317" s="28" t="s">
        <v>2193</v>
      </c>
      <c r="C1317" s="77" t="s">
        <v>2194</v>
      </c>
      <c r="D1317" s="62" t="s">
        <v>4000</v>
      </c>
      <c r="E1317" s="30" t="s">
        <v>5119</v>
      </c>
      <c r="F1317" s="74"/>
      <c r="G1317" s="121"/>
      <c r="H1317" s="72"/>
      <c r="I1317" s="72"/>
      <c r="J1317" s="72"/>
      <c r="K1317" s="116"/>
      <c r="L1317" s="125"/>
      <c r="M1317" s="69"/>
    </row>
    <row r="1318" spans="1:13" s="4" customFormat="1" ht="57.95" customHeight="1" x14ac:dyDescent="0.15">
      <c r="A1318" s="27" t="s">
        <v>35</v>
      </c>
      <c r="B1318" s="28" t="s">
        <v>2195</v>
      </c>
      <c r="C1318" s="77" t="s">
        <v>2196</v>
      </c>
      <c r="D1318" s="62" t="s">
        <v>3702</v>
      </c>
      <c r="E1318" s="30" t="s">
        <v>4706</v>
      </c>
      <c r="F1318" s="74"/>
      <c r="G1318" s="121"/>
      <c r="H1318" s="72"/>
      <c r="I1318" s="72"/>
      <c r="J1318" s="72"/>
      <c r="K1318" s="116"/>
      <c r="L1318" s="125"/>
      <c r="M1318" s="69"/>
    </row>
    <row r="1319" spans="1:13" s="4" customFormat="1" ht="57.95" customHeight="1" x14ac:dyDescent="0.15">
      <c r="A1319" s="27" t="s">
        <v>36</v>
      </c>
      <c r="B1319" s="28" t="s">
        <v>2197</v>
      </c>
      <c r="C1319" s="77" t="s">
        <v>2198</v>
      </c>
      <c r="D1319" s="62" t="s">
        <v>3703</v>
      </c>
      <c r="E1319" s="30" t="s">
        <v>4706</v>
      </c>
      <c r="F1319" s="123" t="s">
        <v>4706</v>
      </c>
      <c r="G1319" s="121"/>
      <c r="H1319" s="72"/>
      <c r="I1319" s="72"/>
      <c r="J1319" s="72"/>
      <c r="K1319" s="116"/>
      <c r="L1319" s="125"/>
      <c r="M1319" s="69"/>
    </row>
    <row r="1320" spans="1:13" s="4" customFormat="1" ht="57.95" customHeight="1" x14ac:dyDescent="0.15">
      <c r="A1320" s="27" t="s">
        <v>3704</v>
      </c>
      <c r="B1320" s="28" t="s">
        <v>3705</v>
      </c>
      <c r="C1320" s="77" t="s">
        <v>2199</v>
      </c>
      <c r="D1320" s="62" t="s">
        <v>4000</v>
      </c>
      <c r="E1320" s="30" t="s">
        <v>5119</v>
      </c>
      <c r="F1320" s="74"/>
      <c r="G1320" s="121"/>
      <c r="H1320" s="72"/>
      <c r="I1320" s="72"/>
      <c r="J1320" s="72"/>
      <c r="K1320" s="116"/>
      <c r="L1320" s="125"/>
      <c r="M1320" s="69"/>
    </row>
    <row r="1321" spans="1:13" s="4" customFormat="1" ht="57.95" customHeight="1" x14ac:dyDescent="0.15">
      <c r="A1321" s="27" t="s">
        <v>3704</v>
      </c>
      <c r="B1321" s="28" t="s">
        <v>3706</v>
      </c>
      <c r="C1321" s="77" t="s">
        <v>2200</v>
      </c>
      <c r="D1321" s="62" t="s">
        <v>4099</v>
      </c>
      <c r="E1321" s="30" t="s">
        <v>4706</v>
      </c>
      <c r="F1321" s="74"/>
      <c r="G1321" s="121"/>
      <c r="H1321" s="72"/>
      <c r="I1321" s="72"/>
      <c r="J1321" s="72"/>
      <c r="K1321" s="116"/>
      <c r="L1321" s="125"/>
      <c r="M1321" s="69"/>
    </row>
    <row r="1322" spans="1:13" s="4" customFormat="1" ht="57.95" customHeight="1" x14ac:dyDescent="0.15">
      <c r="A1322" s="27" t="s">
        <v>3704</v>
      </c>
      <c r="B1322" s="28" t="s">
        <v>3707</v>
      </c>
      <c r="C1322" s="77" t="s">
        <v>2201</v>
      </c>
      <c r="D1322" s="62" t="s">
        <v>3708</v>
      </c>
      <c r="E1322" s="30" t="s">
        <v>4706</v>
      </c>
      <c r="F1322" s="74"/>
      <c r="G1322" s="121"/>
      <c r="H1322" s="72"/>
      <c r="I1322" s="72"/>
      <c r="J1322" s="72"/>
      <c r="K1322" s="116"/>
      <c r="L1322" s="125"/>
      <c r="M1322" s="69"/>
    </row>
    <row r="1323" spans="1:13" s="4" customFormat="1" ht="57.95" customHeight="1" x14ac:dyDescent="0.15">
      <c r="A1323" s="27" t="s">
        <v>3704</v>
      </c>
      <c r="B1323" s="28" t="s">
        <v>3709</v>
      </c>
      <c r="C1323" s="77" t="s">
        <v>2202</v>
      </c>
      <c r="D1323" s="62" t="s">
        <v>4100</v>
      </c>
      <c r="E1323" s="30" t="s">
        <v>4706</v>
      </c>
      <c r="F1323" s="123" t="s">
        <v>4706</v>
      </c>
      <c r="G1323" s="121" t="s">
        <v>4945</v>
      </c>
      <c r="H1323" s="72"/>
      <c r="I1323" s="72"/>
      <c r="J1323" s="72"/>
      <c r="K1323" s="116"/>
      <c r="L1323" s="125"/>
      <c r="M1323" s="69"/>
    </row>
    <row r="1324" spans="1:13" s="4" customFormat="1" ht="57.95" customHeight="1" x14ac:dyDescent="0.15">
      <c r="A1324" s="27" t="s">
        <v>3704</v>
      </c>
      <c r="B1324" s="28" t="s">
        <v>3710</v>
      </c>
      <c r="C1324" s="77" t="s">
        <v>2203</v>
      </c>
      <c r="D1324" s="62" t="s">
        <v>4101</v>
      </c>
      <c r="E1324" s="30" t="s">
        <v>4706</v>
      </c>
      <c r="F1324" s="74"/>
      <c r="G1324" s="121"/>
      <c r="H1324" s="72"/>
      <c r="I1324" s="72"/>
      <c r="J1324" s="72"/>
      <c r="K1324" s="116"/>
      <c r="L1324" s="125"/>
      <c r="M1324" s="69"/>
    </row>
    <row r="1325" spans="1:13" s="4" customFormat="1" ht="57.95" customHeight="1" x14ac:dyDescent="0.15">
      <c r="A1325" s="27" t="s">
        <v>3704</v>
      </c>
      <c r="B1325" s="28" t="s">
        <v>3711</v>
      </c>
      <c r="C1325" s="77" t="s">
        <v>2204</v>
      </c>
      <c r="D1325" s="62" t="s">
        <v>3712</v>
      </c>
      <c r="E1325" s="30" t="s">
        <v>4706</v>
      </c>
      <c r="F1325" s="74"/>
      <c r="G1325" s="121"/>
      <c r="H1325" s="72"/>
      <c r="I1325" s="72"/>
      <c r="J1325" s="72"/>
      <c r="K1325" s="116"/>
      <c r="L1325" s="125"/>
      <c r="M1325" s="69"/>
    </row>
    <row r="1326" spans="1:13" s="4" customFormat="1" ht="57.95" customHeight="1" x14ac:dyDescent="0.15">
      <c r="A1326" s="27" t="s">
        <v>3704</v>
      </c>
      <c r="B1326" s="28" t="s">
        <v>3713</v>
      </c>
      <c r="C1326" s="77" t="s">
        <v>2205</v>
      </c>
      <c r="D1326" s="62" t="s">
        <v>4000</v>
      </c>
      <c r="E1326" s="30" t="s">
        <v>5119</v>
      </c>
      <c r="F1326" s="74"/>
      <c r="G1326" s="121"/>
      <c r="H1326" s="72"/>
      <c r="I1326" s="72"/>
      <c r="J1326" s="72"/>
      <c r="K1326" s="116"/>
      <c r="L1326" s="125"/>
      <c r="M1326" s="69"/>
    </row>
    <row r="1327" spans="1:13" s="4" customFormat="1" ht="57.95" customHeight="1" x14ac:dyDescent="0.15">
      <c r="A1327" s="27" t="s">
        <v>3704</v>
      </c>
      <c r="B1327" s="28" t="s">
        <v>3714</v>
      </c>
      <c r="C1327" s="77" t="s">
        <v>2206</v>
      </c>
      <c r="D1327" s="62" t="s">
        <v>3715</v>
      </c>
      <c r="E1327" s="30" t="s">
        <v>4706</v>
      </c>
      <c r="F1327" s="74"/>
      <c r="G1327" s="121"/>
      <c r="H1327" s="72"/>
      <c r="I1327" s="72"/>
      <c r="J1327" s="72"/>
      <c r="K1327" s="116"/>
      <c r="L1327" s="125"/>
      <c r="M1327" s="69"/>
    </row>
    <row r="1328" spans="1:13" s="4" customFormat="1" ht="57.95" customHeight="1" x14ac:dyDescent="0.15">
      <c r="A1328" s="27" t="s">
        <v>3704</v>
      </c>
      <c r="B1328" s="28" t="s">
        <v>3716</v>
      </c>
      <c r="C1328" s="77" t="s">
        <v>2207</v>
      </c>
      <c r="D1328" s="62" t="s">
        <v>3717</v>
      </c>
      <c r="E1328" s="30" t="s">
        <v>4706</v>
      </c>
      <c r="F1328" s="123" t="s">
        <v>4706</v>
      </c>
      <c r="G1328" s="121" t="s">
        <v>4946</v>
      </c>
      <c r="H1328" s="124" t="s">
        <v>4706</v>
      </c>
      <c r="I1328" s="72" t="s">
        <v>5113</v>
      </c>
      <c r="J1328" s="72" t="s">
        <v>5114</v>
      </c>
      <c r="K1328" s="116" t="s">
        <v>5115</v>
      </c>
      <c r="L1328" s="125"/>
      <c r="M1328" s="69"/>
    </row>
    <row r="1329" spans="1:13" s="4" customFormat="1" ht="57.95" customHeight="1" x14ac:dyDescent="0.15">
      <c r="A1329" s="27" t="s">
        <v>3704</v>
      </c>
      <c r="B1329" s="28" t="s">
        <v>3718</v>
      </c>
      <c r="C1329" s="77" t="s">
        <v>2208</v>
      </c>
      <c r="D1329" s="62" t="s">
        <v>3719</v>
      </c>
      <c r="E1329" s="30" t="s">
        <v>4706</v>
      </c>
      <c r="F1329" s="74"/>
      <c r="G1329" s="121"/>
      <c r="H1329" s="72"/>
      <c r="I1329" s="72"/>
      <c r="J1329" s="72"/>
      <c r="K1329" s="116"/>
      <c r="L1329" s="125"/>
      <c r="M1329" s="69"/>
    </row>
    <row r="1330" spans="1:13" s="4" customFormat="1" ht="57.95" customHeight="1" x14ac:dyDescent="0.15">
      <c r="A1330" s="27" t="s">
        <v>3704</v>
      </c>
      <c r="B1330" s="28" t="s">
        <v>3720</v>
      </c>
      <c r="C1330" s="77" t="s">
        <v>2209</v>
      </c>
      <c r="D1330" s="62" t="s">
        <v>4000</v>
      </c>
      <c r="E1330" s="30" t="s">
        <v>5119</v>
      </c>
      <c r="F1330" s="74"/>
      <c r="G1330" s="121"/>
      <c r="H1330" s="124" t="s">
        <v>4706</v>
      </c>
      <c r="I1330" s="72" t="s">
        <v>4947</v>
      </c>
      <c r="J1330" s="72" t="s">
        <v>4948</v>
      </c>
      <c r="K1330" s="116" t="s">
        <v>4949</v>
      </c>
      <c r="L1330" s="123" t="s">
        <v>4706</v>
      </c>
      <c r="M1330" s="116" t="s">
        <v>4950</v>
      </c>
    </row>
    <row r="1331" spans="1:13" s="4" customFormat="1" ht="57.95" customHeight="1" x14ac:dyDescent="0.15">
      <c r="A1331" s="27" t="s">
        <v>3704</v>
      </c>
      <c r="B1331" s="28" t="s">
        <v>3721</v>
      </c>
      <c r="C1331" s="77" t="s">
        <v>2210</v>
      </c>
      <c r="D1331" s="62" t="s">
        <v>3722</v>
      </c>
      <c r="E1331" s="30" t="s">
        <v>4706</v>
      </c>
      <c r="F1331" s="74"/>
      <c r="G1331" s="121"/>
      <c r="H1331" s="72"/>
      <c r="I1331" s="72"/>
      <c r="J1331" s="72"/>
      <c r="K1331" s="116"/>
      <c r="L1331" s="125"/>
      <c r="M1331" s="69"/>
    </row>
    <row r="1332" spans="1:13" s="4" customFormat="1" ht="57.95" customHeight="1" x14ac:dyDescent="0.15">
      <c r="A1332" s="27" t="s">
        <v>3704</v>
      </c>
      <c r="B1332" s="28" t="s">
        <v>3723</v>
      </c>
      <c r="C1332" s="77" t="s">
        <v>2211</v>
      </c>
      <c r="D1332" s="62" t="s">
        <v>3724</v>
      </c>
      <c r="E1332" s="30" t="s">
        <v>4706</v>
      </c>
      <c r="F1332" s="74"/>
      <c r="G1332" s="121"/>
      <c r="H1332" s="72"/>
      <c r="I1332" s="72"/>
      <c r="J1332" s="72"/>
      <c r="K1332" s="116"/>
      <c r="L1332" s="125"/>
      <c r="M1332" s="69"/>
    </row>
    <row r="1333" spans="1:13" s="4" customFormat="1" ht="57.95" customHeight="1" x14ac:dyDescent="0.15">
      <c r="A1333" s="27" t="s">
        <v>3704</v>
      </c>
      <c r="B1333" s="28" t="s">
        <v>3725</v>
      </c>
      <c r="C1333" s="77" t="s">
        <v>2212</v>
      </c>
      <c r="D1333" s="62" t="s">
        <v>4000</v>
      </c>
      <c r="E1333" s="30" t="s">
        <v>5119</v>
      </c>
      <c r="F1333" s="74"/>
      <c r="G1333" s="121"/>
      <c r="H1333" s="72"/>
      <c r="I1333" s="72"/>
      <c r="J1333" s="72"/>
      <c r="K1333" s="116"/>
      <c r="L1333" s="125"/>
      <c r="M1333" s="69"/>
    </row>
    <row r="1334" spans="1:13" s="4" customFormat="1" ht="57.95" customHeight="1" x14ac:dyDescent="0.15">
      <c r="A1334" s="27" t="s">
        <v>3704</v>
      </c>
      <c r="B1334" s="28" t="s">
        <v>3726</v>
      </c>
      <c r="C1334" s="77" t="s">
        <v>2213</v>
      </c>
      <c r="D1334" s="62" t="s">
        <v>4102</v>
      </c>
      <c r="E1334" s="30" t="s">
        <v>4706</v>
      </c>
      <c r="F1334" s="74"/>
      <c r="G1334" s="121"/>
      <c r="H1334" s="72"/>
      <c r="I1334" s="72"/>
      <c r="J1334" s="72"/>
      <c r="K1334" s="116"/>
      <c r="L1334" s="125"/>
      <c r="M1334" s="69"/>
    </row>
    <row r="1335" spans="1:13" s="4" customFormat="1" ht="60" customHeight="1" x14ac:dyDescent="0.15">
      <c r="A1335" s="27" t="s">
        <v>3704</v>
      </c>
      <c r="B1335" s="28" t="s">
        <v>3727</v>
      </c>
      <c r="C1335" s="77" t="s">
        <v>2214</v>
      </c>
      <c r="D1335" s="62" t="s">
        <v>3728</v>
      </c>
      <c r="E1335" s="30" t="s">
        <v>4706</v>
      </c>
      <c r="F1335" s="74"/>
      <c r="G1335" s="121"/>
      <c r="H1335" s="72"/>
      <c r="I1335" s="72"/>
      <c r="J1335" s="72"/>
      <c r="K1335" s="116"/>
      <c r="L1335" s="125"/>
      <c r="M1335" s="69"/>
    </row>
    <row r="1336" spans="1:13" s="4" customFormat="1" ht="60" customHeight="1" x14ac:dyDescent="0.15">
      <c r="A1336" s="27" t="s">
        <v>3704</v>
      </c>
      <c r="B1336" s="28" t="s">
        <v>3729</v>
      </c>
      <c r="C1336" s="77" t="s">
        <v>2215</v>
      </c>
      <c r="D1336" s="62" t="s">
        <v>3730</v>
      </c>
      <c r="E1336" s="30" t="s">
        <v>4706</v>
      </c>
      <c r="F1336" s="74"/>
      <c r="G1336" s="121"/>
      <c r="H1336" s="72"/>
      <c r="I1336" s="72"/>
      <c r="J1336" s="72"/>
      <c r="K1336" s="116"/>
      <c r="L1336" s="125"/>
      <c r="M1336" s="69"/>
    </row>
    <row r="1337" spans="1:13" s="4" customFormat="1" ht="60" customHeight="1" x14ac:dyDescent="0.15">
      <c r="A1337" s="27" t="s">
        <v>3731</v>
      </c>
      <c r="B1337" s="28" t="s">
        <v>3732</v>
      </c>
      <c r="C1337" s="77" t="s">
        <v>2216</v>
      </c>
      <c r="D1337" s="62" t="s">
        <v>4000</v>
      </c>
      <c r="E1337" s="30" t="s">
        <v>5119</v>
      </c>
      <c r="F1337" s="74"/>
      <c r="G1337" s="121"/>
      <c r="H1337" s="124" t="s">
        <v>4706</v>
      </c>
      <c r="I1337" s="72" t="s">
        <v>4951</v>
      </c>
      <c r="J1337" s="72" t="s">
        <v>4952</v>
      </c>
      <c r="K1337" s="116" t="s">
        <v>4953</v>
      </c>
      <c r="L1337" s="125"/>
      <c r="M1337" s="69"/>
    </row>
    <row r="1338" spans="1:13" s="4" customFormat="1" ht="60" customHeight="1" x14ac:dyDescent="0.15">
      <c r="A1338" s="27" t="s">
        <v>3731</v>
      </c>
      <c r="B1338" s="28" t="s">
        <v>3733</v>
      </c>
      <c r="C1338" s="77" t="s">
        <v>2217</v>
      </c>
      <c r="D1338" s="62" t="s">
        <v>3734</v>
      </c>
      <c r="E1338" s="30" t="s">
        <v>4706</v>
      </c>
      <c r="F1338" s="74"/>
      <c r="G1338" s="121"/>
      <c r="H1338" s="72"/>
      <c r="I1338" s="72"/>
      <c r="J1338" s="72"/>
      <c r="K1338" s="116"/>
      <c r="L1338" s="125"/>
      <c r="M1338" s="69"/>
    </row>
    <row r="1339" spans="1:13" s="4" customFormat="1" ht="60" customHeight="1" x14ac:dyDescent="0.15">
      <c r="A1339" s="27" t="s">
        <v>3731</v>
      </c>
      <c r="B1339" s="28" t="s">
        <v>3735</v>
      </c>
      <c r="C1339" s="77" t="s">
        <v>2218</v>
      </c>
      <c r="D1339" s="62" t="s">
        <v>3736</v>
      </c>
      <c r="E1339" s="30" t="s">
        <v>4706</v>
      </c>
      <c r="F1339" s="74"/>
      <c r="G1339" s="121"/>
      <c r="H1339" s="72"/>
      <c r="I1339" s="72"/>
      <c r="J1339" s="72"/>
      <c r="K1339" s="116"/>
      <c r="L1339" s="125"/>
      <c r="M1339" s="69"/>
    </row>
    <row r="1340" spans="1:13" s="4" customFormat="1" ht="60" customHeight="1" x14ac:dyDescent="0.15">
      <c r="A1340" s="27" t="s">
        <v>3731</v>
      </c>
      <c r="B1340" s="28" t="s">
        <v>3737</v>
      </c>
      <c r="C1340" s="77" t="s">
        <v>2219</v>
      </c>
      <c r="D1340" s="62" t="s">
        <v>3738</v>
      </c>
      <c r="E1340" s="30" t="s">
        <v>4706</v>
      </c>
      <c r="F1340" s="74"/>
      <c r="G1340" s="121"/>
      <c r="H1340" s="72"/>
      <c r="I1340" s="72"/>
      <c r="J1340" s="72"/>
      <c r="K1340" s="116"/>
      <c r="L1340" s="125"/>
      <c r="M1340" s="69"/>
    </row>
    <row r="1341" spans="1:13" s="4" customFormat="1" ht="60" customHeight="1" x14ac:dyDescent="0.15">
      <c r="A1341" s="49" t="s">
        <v>37</v>
      </c>
      <c r="B1341" s="34" t="s">
        <v>2220</v>
      </c>
      <c r="C1341" s="77" t="s">
        <v>2221</v>
      </c>
      <c r="D1341" s="62" t="s">
        <v>3739</v>
      </c>
      <c r="E1341" s="30" t="s">
        <v>4706</v>
      </c>
      <c r="F1341" s="123" t="s">
        <v>4706</v>
      </c>
      <c r="G1341" s="121" t="s">
        <v>4954</v>
      </c>
      <c r="H1341" s="72"/>
      <c r="I1341" s="72"/>
      <c r="J1341" s="72"/>
      <c r="K1341" s="116"/>
      <c r="L1341" s="125"/>
      <c r="M1341" s="69"/>
    </row>
    <row r="1342" spans="1:13" s="4" customFormat="1" ht="60" customHeight="1" x14ac:dyDescent="0.15">
      <c r="A1342" s="49" t="s">
        <v>37</v>
      </c>
      <c r="B1342" s="34" t="s">
        <v>2222</v>
      </c>
      <c r="C1342" s="77" t="s">
        <v>2223</v>
      </c>
      <c r="D1342" s="62" t="s">
        <v>3740</v>
      </c>
      <c r="E1342" s="30" t="s">
        <v>4706</v>
      </c>
      <c r="F1342" s="74"/>
      <c r="G1342" s="121"/>
      <c r="H1342" s="72"/>
      <c r="I1342" s="72"/>
      <c r="J1342" s="72"/>
      <c r="K1342" s="116"/>
      <c r="L1342" s="125"/>
      <c r="M1342" s="69"/>
    </row>
    <row r="1343" spans="1:13" s="4" customFormat="1" ht="60" customHeight="1" x14ac:dyDescent="0.15">
      <c r="A1343" s="49" t="s">
        <v>37</v>
      </c>
      <c r="B1343" s="34" t="s">
        <v>2224</v>
      </c>
      <c r="C1343" s="77" t="s">
        <v>2225</v>
      </c>
      <c r="D1343" s="62" t="s">
        <v>3741</v>
      </c>
      <c r="E1343" s="30" t="s">
        <v>4706</v>
      </c>
      <c r="F1343" s="74"/>
      <c r="G1343" s="121"/>
      <c r="H1343" s="72"/>
      <c r="I1343" s="72"/>
      <c r="J1343" s="72"/>
      <c r="K1343" s="116"/>
      <c r="L1343" s="125"/>
      <c r="M1343" s="69"/>
    </row>
    <row r="1344" spans="1:13" s="4" customFormat="1" ht="60" customHeight="1" x14ac:dyDescent="0.15">
      <c r="A1344" s="49" t="s">
        <v>37</v>
      </c>
      <c r="B1344" s="34" t="s">
        <v>2226</v>
      </c>
      <c r="C1344" s="77" t="s">
        <v>2227</v>
      </c>
      <c r="D1344" s="62" t="s">
        <v>3742</v>
      </c>
      <c r="E1344" s="30" t="s">
        <v>4706</v>
      </c>
      <c r="F1344" s="74"/>
      <c r="G1344" s="121"/>
      <c r="H1344" s="72"/>
      <c r="I1344" s="72"/>
      <c r="J1344" s="72"/>
      <c r="K1344" s="116"/>
      <c r="L1344" s="125"/>
      <c r="M1344" s="69"/>
    </row>
    <row r="1345" spans="1:13" s="4" customFormat="1" ht="60" customHeight="1" x14ac:dyDescent="0.15">
      <c r="A1345" s="49" t="s">
        <v>37</v>
      </c>
      <c r="B1345" s="34" t="s">
        <v>2228</v>
      </c>
      <c r="C1345" s="77" t="s">
        <v>2229</v>
      </c>
      <c r="D1345" s="62" t="s">
        <v>4000</v>
      </c>
      <c r="E1345" s="30" t="s">
        <v>5119</v>
      </c>
      <c r="F1345" s="74"/>
      <c r="G1345" s="121"/>
      <c r="H1345" s="72"/>
      <c r="I1345" s="72"/>
      <c r="J1345" s="72"/>
      <c r="K1345" s="116"/>
      <c r="L1345" s="125"/>
      <c r="M1345" s="69"/>
    </row>
    <row r="1346" spans="1:13" s="4" customFormat="1" ht="60" customHeight="1" x14ac:dyDescent="0.15">
      <c r="A1346" s="49" t="s">
        <v>3743</v>
      </c>
      <c r="B1346" s="34" t="s">
        <v>3744</v>
      </c>
      <c r="C1346" s="77" t="s">
        <v>2230</v>
      </c>
      <c r="D1346" s="62" t="s">
        <v>3745</v>
      </c>
      <c r="E1346" s="30" t="s">
        <v>4706</v>
      </c>
      <c r="F1346" s="74"/>
      <c r="G1346" s="121"/>
      <c r="H1346" s="72"/>
      <c r="I1346" s="72"/>
      <c r="J1346" s="72"/>
      <c r="K1346" s="116"/>
      <c r="L1346" s="125"/>
      <c r="M1346" s="69"/>
    </row>
    <row r="1347" spans="1:13" s="4" customFormat="1" ht="60" customHeight="1" x14ac:dyDescent="0.15">
      <c r="A1347" s="49" t="s">
        <v>37</v>
      </c>
      <c r="B1347" s="34" t="s">
        <v>2231</v>
      </c>
      <c r="C1347" s="77" t="s">
        <v>2232</v>
      </c>
      <c r="D1347" s="62" t="s">
        <v>3746</v>
      </c>
      <c r="E1347" s="30" t="s">
        <v>4706</v>
      </c>
      <c r="F1347" s="123" t="s">
        <v>4706</v>
      </c>
      <c r="G1347" s="121"/>
      <c r="H1347" s="72"/>
      <c r="I1347" s="72"/>
      <c r="J1347" s="72"/>
      <c r="K1347" s="116"/>
      <c r="L1347" s="125"/>
      <c r="M1347" s="69"/>
    </row>
    <row r="1348" spans="1:13" s="4" customFormat="1" ht="60" customHeight="1" x14ac:dyDescent="0.15">
      <c r="A1348" s="49" t="s">
        <v>37</v>
      </c>
      <c r="B1348" s="34" t="s">
        <v>2233</v>
      </c>
      <c r="C1348" s="77" t="s">
        <v>2234</v>
      </c>
      <c r="D1348" s="62" t="s">
        <v>3747</v>
      </c>
      <c r="E1348" s="30" t="s">
        <v>4706</v>
      </c>
      <c r="F1348" s="74"/>
      <c r="G1348" s="121"/>
      <c r="H1348" s="124" t="s">
        <v>4706</v>
      </c>
      <c r="I1348" s="72" t="s">
        <v>4955</v>
      </c>
      <c r="J1348" s="72" t="s">
        <v>4998</v>
      </c>
      <c r="K1348" s="116" t="s">
        <v>4956</v>
      </c>
      <c r="L1348" s="123" t="s">
        <v>4706</v>
      </c>
      <c r="M1348" s="116" t="s">
        <v>5098</v>
      </c>
    </row>
    <row r="1349" spans="1:13" s="4" customFormat="1" ht="60" customHeight="1" x14ac:dyDescent="0.15">
      <c r="A1349" s="49" t="s">
        <v>3743</v>
      </c>
      <c r="B1349" s="34" t="s">
        <v>2235</v>
      </c>
      <c r="C1349" s="77" t="s">
        <v>2236</v>
      </c>
      <c r="D1349" s="62" t="s">
        <v>3748</v>
      </c>
      <c r="E1349" s="30" t="s">
        <v>4706</v>
      </c>
      <c r="F1349" s="74"/>
      <c r="G1349" s="121"/>
      <c r="H1349" s="72"/>
      <c r="I1349" s="72"/>
      <c r="J1349" s="72"/>
      <c r="K1349" s="116"/>
      <c r="L1349" s="125"/>
      <c r="M1349" s="69"/>
    </row>
    <row r="1350" spans="1:13" s="4" customFormat="1" ht="60" customHeight="1" x14ac:dyDescent="0.15">
      <c r="A1350" s="49" t="s">
        <v>37</v>
      </c>
      <c r="B1350" s="34" t="s">
        <v>2237</v>
      </c>
      <c r="C1350" s="77" t="s">
        <v>2238</v>
      </c>
      <c r="D1350" s="62" t="s">
        <v>3749</v>
      </c>
      <c r="E1350" s="30" t="s">
        <v>4706</v>
      </c>
      <c r="F1350" s="74"/>
      <c r="G1350" s="121"/>
      <c r="H1350" s="72"/>
      <c r="I1350" s="72"/>
      <c r="J1350" s="72"/>
      <c r="K1350" s="116"/>
      <c r="L1350" s="125"/>
      <c r="M1350" s="69"/>
    </row>
    <row r="1351" spans="1:13" s="4" customFormat="1" ht="60" customHeight="1" x14ac:dyDescent="0.15">
      <c r="A1351" s="49" t="s">
        <v>37</v>
      </c>
      <c r="B1351" s="34" t="s">
        <v>2239</v>
      </c>
      <c r="C1351" s="77" t="s">
        <v>2240</v>
      </c>
      <c r="D1351" s="62" t="s">
        <v>4000</v>
      </c>
      <c r="E1351" s="30" t="s">
        <v>5119</v>
      </c>
      <c r="F1351" s="74"/>
      <c r="G1351" s="121"/>
      <c r="H1351" s="72"/>
      <c r="I1351" s="72"/>
      <c r="J1351" s="72"/>
      <c r="K1351" s="116"/>
      <c r="L1351" s="125"/>
      <c r="M1351" s="69"/>
    </row>
    <row r="1352" spans="1:13" s="4" customFormat="1" ht="60" customHeight="1" x14ac:dyDescent="0.15">
      <c r="A1352" s="49" t="s">
        <v>3750</v>
      </c>
      <c r="B1352" s="34" t="s">
        <v>3751</v>
      </c>
      <c r="C1352" s="77" t="s">
        <v>2241</v>
      </c>
      <c r="D1352" s="62" t="s">
        <v>3752</v>
      </c>
      <c r="E1352" s="30" t="s">
        <v>4706</v>
      </c>
      <c r="F1352" s="74"/>
      <c r="G1352" s="121"/>
      <c r="H1352" s="72"/>
      <c r="I1352" s="72"/>
      <c r="J1352" s="72"/>
      <c r="K1352" s="116"/>
      <c r="L1352" s="125"/>
      <c r="M1352" s="69"/>
    </row>
    <row r="1353" spans="1:13" s="4" customFormat="1" ht="60" customHeight="1" x14ac:dyDescent="0.15">
      <c r="A1353" s="49" t="s">
        <v>37</v>
      </c>
      <c r="B1353" s="34" t="s">
        <v>2242</v>
      </c>
      <c r="C1353" s="77" t="s">
        <v>2243</v>
      </c>
      <c r="D1353" s="62" t="s">
        <v>3753</v>
      </c>
      <c r="E1353" s="30" t="s">
        <v>4706</v>
      </c>
      <c r="F1353" s="74"/>
      <c r="G1353" s="121"/>
      <c r="H1353" s="72"/>
      <c r="I1353" s="72"/>
      <c r="J1353" s="72"/>
      <c r="K1353" s="116"/>
      <c r="L1353" s="125"/>
      <c r="M1353" s="69"/>
    </row>
    <row r="1354" spans="1:13" s="4" customFormat="1" ht="60" customHeight="1" x14ac:dyDescent="0.15">
      <c r="A1354" s="33" t="s">
        <v>37</v>
      </c>
      <c r="B1354" s="34" t="s">
        <v>2244</v>
      </c>
      <c r="C1354" s="77" t="s">
        <v>2245</v>
      </c>
      <c r="D1354" s="62" t="s">
        <v>3754</v>
      </c>
      <c r="E1354" s="30" t="s">
        <v>4706</v>
      </c>
      <c r="F1354" s="74"/>
      <c r="G1354" s="121"/>
      <c r="H1354" s="72"/>
      <c r="I1354" s="72"/>
      <c r="J1354" s="72"/>
      <c r="K1354" s="116"/>
      <c r="L1354" s="125"/>
      <c r="M1354" s="69"/>
    </row>
    <row r="1355" spans="1:13" s="4" customFormat="1" ht="60" customHeight="1" x14ac:dyDescent="0.15">
      <c r="A1355" s="49" t="s">
        <v>37</v>
      </c>
      <c r="B1355" s="34" t="s">
        <v>2246</v>
      </c>
      <c r="C1355" s="77" t="s">
        <v>2247</v>
      </c>
      <c r="D1355" s="62" t="s">
        <v>3755</v>
      </c>
      <c r="E1355" s="30" t="s">
        <v>4706</v>
      </c>
      <c r="F1355" s="74"/>
      <c r="G1355" s="121"/>
      <c r="H1355" s="72"/>
      <c r="I1355" s="72"/>
      <c r="J1355" s="72"/>
      <c r="K1355" s="116"/>
      <c r="L1355" s="125"/>
      <c r="M1355" s="69"/>
    </row>
    <row r="1356" spans="1:13" s="4" customFormat="1" ht="60" customHeight="1" x14ac:dyDescent="0.15">
      <c r="A1356" s="49" t="s">
        <v>37</v>
      </c>
      <c r="B1356" s="34" t="s">
        <v>2248</v>
      </c>
      <c r="C1356" s="77" t="s">
        <v>2249</v>
      </c>
      <c r="D1356" s="62" t="s">
        <v>4000</v>
      </c>
      <c r="E1356" s="30" t="s">
        <v>5119</v>
      </c>
      <c r="F1356" s="74"/>
      <c r="G1356" s="121"/>
      <c r="H1356" s="72"/>
      <c r="I1356" s="72"/>
      <c r="J1356" s="72"/>
      <c r="K1356" s="116"/>
      <c r="L1356" s="125"/>
      <c r="M1356" s="69"/>
    </row>
    <row r="1357" spans="1:13" s="4" customFormat="1" ht="60" customHeight="1" x14ac:dyDescent="0.15">
      <c r="A1357" s="33" t="s">
        <v>37</v>
      </c>
      <c r="B1357" s="34" t="s">
        <v>2250</v>
      </c>
      <c r="C1357" s="77" t="s">
        <v>2251</v>
      </c>
      <c r="D1357" s="62" t="s">
        <v>3756</v>
      </c>
      <c r="E1357" s="30" t="s">
        <v>4706</v>
      </c>
      <c r="F1357" s="74"/>
      <c r="G1357" s="121"/>
      <c r="H1357" s="72"/>
      <c r="I1357" s="72"/>
      <c r="J1357" s="72"/>
      <c r="K1357" s="116"/>
      <c r="L1357" s="125"/>
      <c r="M1357" s="69"/>
    </row>
    <row r="1358" spans="1:13" s="4" customFormat="1" ht="60" customHeight="1" x14ac:dyDescent="0.15">
      <c r="A1358" s="49" t="s">
        <v>37</v>
      </c>
      <c r="B1358" s="34" t="s">
        <v>2252</v>
      </c>
      <c r="C1358" s="77" t="s">
        <v>2253</v>
      </c>
      <c r="D1358" s="62" t="s">
        <v>3757</v>
      </c>
      <c r="E1358" s="30" t="s">
        <v>4706</v>
      </c>
      <c r="F1358" s="74"/>
      <c r="G1358" s="121"/>
      <c r="H1358" s="72"/>
      <c r="I1358" s="72"/>
      <c r="J1358" s="72"/>
      <c r="K1358" s="116"/>
      <c r="L1358" s="125"/>
      <c r="M1358" s="69"/>
    </row>
    <row r="1359" spans="1:13" s="13" customFormat="1" ht="60" customHeight="1" x14ac:dyDescent="0.15">
      <c r="A1359" s="49" t="s">
        <v>37</v>
      </c>
      <c r="B1359" s="34" t="s">
        <v>2254</v>
      </c>
      <c r="C1359" s="77" t="s">
        <v>2255</v>
      </c>
      <c r="D1359" s="62" t="s">
        <v>3758</v>
      </c>
      <c r="E1359" s="30" t="s">
        <v>4706</v>
      </c>
      <c r="F1359" s="74"/>
      <c r="G1359" s="121"/>
      <c r="H1359" s="72"/>
      <c r="I1359" s="72"/>
      <c r="J1359" s="72"/>
      <c r="K1359" s="116"/>
      <c r="L1359" s="125"/>
      <c r="M1359" s="69"/>
    </row>
    <row r="1360" spans="1:13" s="4" customFormat="1" ht="60" customHeight="1" x14ac:dyDescent="0.15">
      <c r="A1360" s="27" t="s">
        <v>38</v>
      </c>
      <c r="B1360" s="28" t="s">
        <v>3759</v>
      </c>
      <c r="C1360" s="77" t="s">
        <v>4599</v>
      </c>
      <c r="D1360" s="62" t="s">
        <v>3760</v>
      </c>
      <c r="E1360" s="30" t="s">
        <v>4706</v>
      </c>
      <c r="F1360" s="74"/>
      <c r="G1360" s="121"/>
      <c r="H1360" s="72"/>
      <c r="I1360" s="72"/>
      <c r="J1360" s="72"/>
      <c r="K1360" s="116"/>
      <c r="L1360" s="125"/>
      <c r="M1360" s="69"/>
    </row>
    <row r="1361" spans="1:13" s="4" customFormat="1" ht="60" customHeight="1" x14ac:dyDescent="0.15">
      <c r="A1361" s="27" t="s">
        <v>3761</v>
      </c>
      <c r="B1361" s="28" t="s">
        <v>2256</v>
      </c>
      <c r="C1361" s="77" t="s">
        <v>4600</v>
      </c>
      <c r="D1361" s="62" t="s">
        <v>3762</v>
      </c>
      <c r="E1361" s="30" t="s">
        <v>4706</v>
      </c>
      <c r="F1361" s="74"/>
      <c r="G1361" s="121"/>
      <c r="H1361" s="72"/>
      <c r="I1361" s="72"/>
      <c r="J1361" s="72"/>
      <c r="K1361" s="116"/>
      <c r="L1361" s="125"/>
      <c r="M1361" s="69"/>
    </row>
    <row r="1362" spans="1:13" s="4" customFormat="1" ht="60" customHeight="1" x14ac:dyDescent="0.15">
      <c r="A1362" s="27" t="s">
        <v>38</v>
      </c>
      <c r="B1362" s="28" t="s">
        <v>2257</v>
      </c>
      <c r="C1362" s="77" t="s">
        <v>4601</v>
      </c>
      <c r="D1362" s="62" t="s">
        <v>3763</v>
      </c>
      <c r="E1362" s="30" t="s">
        <v>4706</v>
      </c>
      <c r="F1362" s="74"/>
      <c r="G1362" s="121"/>
      <c r="H1362" s="72"/>
      <c r="I1362" s="72"/>
      <c r="J1362" s="72"/>
      <c r="K1362" s="116"/>
      <c r="L1362" s="125"/>
      <c r="M1362" s="69"/>
    </row>
    <row r="1363" spans="1:13" s="4" customFormat="1" ht="60" customHeight="1" x14ac:dyDescent="0.15">
      <c r="A1363" s="27" t="s">
        <v>38</v>
      </c>
      <c r="B1363" s="28" t="s">
        <v>2258</v>
      </c>
      <c r="C1363" s="77" t="s">
        <v>4602</v>
      </c>
      <c r="D1363" s="62" t="s">
        <v>3764</v>
      </c>
      <c r="E1363" s="30" t="s">
        <v>4706</v>
      </c>
      <c r="F1363" s="74"/>
      <c r="G1363" s="121"/>
      <c r="H1363" s="72"/>
      <c r="I1363" s="72"/>
      <c r="J1363" s="72"/>
      <c r="K1363" s="116"/>
      <c r="L1363" s="125"/>
      <c r="M1363" s="69"/>
    </row>
    <row r="1364" spans="1:13" s="4" customFormat="1" ht="60" customHeight="1" x14ac:dyDescent="0.15">
      <c r="A1364" s="27" t="s">
        <v>38</v>
      </c>
      <c r="B1364" s="28" t="s">
        <v>2259</v>
      </c>
      <c r="C1364" s="77" t="s">
        <v>4603</v>
      </c>
      <c r="D1364" s="62" t="s">
        <v>3765</v>
      </c>
      <c r="E1364" s="30" t="s">
        <v>4706</v>
      </c>
      <c r="F1364" s="74"/>
      <c r="G1364" s="121"/>
      <c r="H1364" s="72"/>
      <c r="I1364" s="72"/>
      <c r="J1364" s="72"/>
      <c r="K1364" s="116"/>
      <c r="L1364" s="125"/>
      <c r="M1364" s="69"/>
    </row>
    <row r="1365" spans="1:13" s="4" customFormat="1" ht="60" customHeight="1" x14ac:dyDescent="0.15">
      <c r="A1365" s="27" t="s">
        <v>38</v>
      </c>
      <c r="B1365" s="28" t="s">
        <v>2260</v>
      </c>
      <c r="C1365" s="77" t="s">
        <v>4604</v>
      </c>
      <c r="D1365" s="62" t="s">
        <v>3766</v>
      </c>
      <c r="E1365" s="30" t="s">
        <v>4706</v>
      </c>
      <c r="F1365" s="74"/>
      <c r="G1365" s="121"/>
      <c r="H1365" s="72"/>
      <c r="I1365" s="72"/>
      <c r="J1365" s="72"/>
      <c r="K1365" s="116"/>
      <c r="L1365" s="125"/>
      <c r="M1365" s="69"/>
    </row>
    <row r="1366" spans="1:13" s="4" customFormat="1" ht="60" customHeight="1" x14ac:dyDescent="0.15">
      <c r="A1366" s="27" t="s">
        <v>38</v>
      </c>
      <c r="B1366" s="28" t="s">
        <v>2261</v>
      </c>
      <c r="C1366" s="77" t="s">
        <v>4605</v>
      </c>
      <c r="D1366" s="62" t="s">
        <v>3767</v>
      </c>
      <c r="E1366" s="30" t="s">
        <v>4706</v>
      </c>
      <c r="F1366" s="123" t="s">
        <v>4706</v>
      </c>
      <c r="G1366" s="121" t="s">
        <v>4957</v>
      </c>
      <c r="H1366" s="72"/>
      <c r="I1366" s="72"/>
      <c r="J1366" s="72"/>
      <c r="K1366" s="116"/>
      <c r="L1366" s="125"/>
      <c r="M1366" s="69"/>
    </row>
    <row r="1367" spans="1:13" s="4" customFormat="1" ht="60" customHeight="1" x14ac:dyDescent="0.15">
      <c r="A1367" s="27" t="s">
        <v>38</v>
      </c>
      <c r="B1367" s="28" t="s">
        <v>2262</v>
      </c>
      <c r="C1367" s="77" t="s">
        <v>4606</v>
      </c>
      <c r="D1367" s="62" t="s">
        <v>4000</v>
      </c>
      <c r="E1367" s="30" t="s">
        <v>5119</v>
      </c>
      <c r="F1367" s="74"/>
      <c r="G1367" s="121"/>
      <c r="H1367" s="72"/>
      <c r="I1367" s="72"/>
      <c r="J1367" s="72"/>
      <c r="K1367" s="116"/>
      <c r="L1367" s="125"/>
      <c r="M1367" s="69"/>
    </row>
    <row r="1368" spans="1:13" s="4" customFormat="1" ht="60" customHeight="1" x14ac:dyDescent="0.15">
      <c r="A1368" s="27" t="s">
        <v>38</v>
      </c>
      <c r="B1368" s="28" t="s">
        <v>2263</v>
      </c>
      <c r="C1368" s="77" t="s">
        <v>4607</v>
      </c>
      <c r="D1368" s="62" t="s">
        <v>4000</v>
      </c>
      <c r="E1368" s="30" t="s">
        <v>5119</v>
      </c>
      <c r="F1368" s="74"/>
      <c r="G1368" s="121"/>
      <c r="H1368" s="72"/>
      <c r="I1368" s="72"/>
      <c r="J1368" s="72"/>
      <c r="K1368" s="116"/>
      <c r="L1368" s="125"/>
      <c r="M1368" s="69"/>
    </row>
    <row r="1369" spans="1:13" s="4" customFormat="1" ht="60" customHeight="1" x14ac:dyDescent="0.15">
      <c r="A1369" s="27" t="s">
        <v>38</v>
      </c>
      <c r="B1369" s="28" t="s">
        <v>2264</v>
      </c>
      <c r="C1369" s="77" t="s">
        <v>4608</v>
      </c>
      <c r="D1369" s="62" t="s">
        <v>4000</v>
      </c>
      <c r="E1369" s="30" t="s">
        <v>5119</v>
      </c>
      <c r="F1369" s="74"/>
      <c r="G1369" s="121"/>
      <c r="H1369" s="72"/>
      <c r="I1369" s="72"/>
      <c r="J1369" s="72"/>
      <c r="K1369" s="116"/>
      <c r="L1369" s="125"/>
      <c r="M1369" s="69"/>
    </row>
    <row r="1370" spans="1:13" s="4" customFormat="1" ht="60" customHeight="1" x14ac:dyDescent="0.15">
      <c r="A1370" s="27" t="s">
        <v>38</v>
      </c>
      <c r="B1370" s="28" t="s">
        <v>2265</v>
      </c>
      <c r="C1370" s="77" t="s">
        <v>4609</v>
      </c>
      <c r="D1370" s="62" t="s">
        <v>3768</v>
      </c>
      <c r="E1370" s="30" t="s">
        <v>4706</v>
      </c>
      <c r="F1370" s="74"/>
      <c r="G1370" s="121"/>
      <c r="H1370" s="72"/>
      <c r="I1370" s="72"/>
      <c r="J1370" s="72"/>
      <c r="K1370" s="116"/>
      <c r="L1370" s="125"/>
      <c r="M1370" s="69"/>
    </row>
    <row r="1371" spans="1:13" s="4" customFormat="1" ht="60" customHeight="1" x14ac:dyDescent="0.15">
      <c r="A1371" s="27" t="s">
        <v>38</v>
      </c>
      <c r="B1371" s="28" t="s">
        <v>2266</v>
      </c>
      <c r="C1371" s="77" t="s">
        <v>4610</v>
      </c>
      <c r="D1371" s="62" t="s">
        <v>3769</v>
      </c>
      <c r="E1371" s="30" t="s">
        <v>4706</v>
      </c>
      <c r="F1371" s="74"/>
      <c r="G1371" s="121"/>
      <c r="H1371" s="72"/>
      <c r="I1371" s="72"/>
      <c r="J1371" s="72"/>
      <c r="K1371" s="116"/>
      <c r="L1371" s="125"/>
      <c r="M1371" s="69"/>
    </row>
    <row r="1372" spans="1:13" s="4" customFormat="1" ht="60" customHeight="1" x14ac:dyDescent="0.15">
      <c r="A1372" s="27" t="s">
        <v>38</v>
      </c>
      <c r="B1372" s="28" t="s">
        <v>2267</v>
      </c>
      <c r="C1372" s="77" t="s">
        <v>4611</v>
      </c>
      <c r="D1372" s="62" t="s">
        <v>4103</v>
      </c>
      <c r="E1372" s="30" t="s">
        <v>4706</v>
      </c>
      <c r="F1372" s="74"/>
      <c r="G1372" s="121"/>
      <c r="H1372" s="72"/>
      <c r="I1372" s="72"/>
      <c r="J1372" s="72"/>
      <c r="K1372" s="116"/>
      <c r="L1372" s="125"/>
      <c r="M1372" s="69"/>
    </row>
    <row r="1373" spans="1:13" s="4" customFormat="1" ht="60" customHeight="1" x14ac:dyDescent="0.15">
      <c r="A1373" s="27" t="s">
        <v>38</v>
      </c>
      <c r="B1373" s="28" t="s">
        <v>2268</v>
      </c>
      <c r="C1373" s="77" t="s">
        <v>4612</v>
      </c>
      <c r="D1373" s="62" t="s">
        <v>4000</v>
      </c>
      <c r="E1373" s="30" t="s">
        <v>5119</v>
      </c>
      <c r="F1373" s="74"/>
      <c r="G1373" s="121"/>
      <c r="H1373" s="72"/>
      <c r="I1373" s="72"/>
      <c r="J1373" s="72"/>
      <c r="K1373" s="116"/>
      <c r="L1373" s="125"/>
      <c r="M1373" s="69"/>
    </row>
    <row r="1374" spans="1:13" s="4" customFormat="1" ht="60" customHeight="1" x14ac:dyDescent="0.15">
      <c r="A1374" s="27" t="s">
        <v>38</v>
      </c>
      <c r="B1374" s="28" t="s">
        <v>2269</v>
      </c>
      <c r="C1374" s="77" t="s">
        <v>4613</v>
      </c>
      <c r="D1374" s="62" t="s">
        <v>3770</v>
      </c>
      <c r="E1374" s="30" t="s">
        <v>4706</v>
      </c>
      <c r="F1374" s="74"/>
      <c r="G1374" s="121"/>
      <c r="H1374" s="72"/>
      <c r="I1374" s="72"/>
      <c r="J1374" s="72"/>
      <c r="K1374" s="116"/>
      <c r="L1374" s="125"/>
      <c r="M1374" s="69"/>
    </row>
    <row r="1375" spans="1:13" s="4" customFormat="1" ht="60" customHeight="1" x14ac:dyDescent="0.15">
      <c r="A1375" s="27" t="s">
        <v>38</v>
      </c>
      <c r="B1375" s="28" t="s">
        <v>2270</v>
      </c>
      <c r="C1375" s="77" t="s">
        <v>4614</v>
      </c>
      <c r="D1375" s="62" t="s">
        <v>4000</v>
      </c>
      <c r="E1375" s="30" t="s">
        <v>5119</v>
      </c>
      <c r="F1375" s="74"/>
      <c r="G1375" s="121"/>
      <c r="H1375" s="72"/>
      <c r="I1375" s="72"/>
      <c r="J1375" s="72"/>
      <c r="K1375" s="116"/>
      <c r="L1375" s="125"/>
      <c r="M1375" s="69"/>
    </row>
    <row r="1376" spans="1:13" s="4" customFormat="1" ht="60" customHeight="1" x14ac:dyDescent="0.15">
      <c r="A1376" s="27" t="s">
        <v>38</v>
      </c>
      <c r="B1376" s="28" t="s">
        <v>2271</v>
      </c>
      <c r="C1376" s="77" t="s">
        <v>4615</v>
      </c>
      <c r="D1376" s="62" t="s">
        <v>3771</v>
      </c>
      <c r="E1376" s="30" t="s">
        <v>4706</v>
      </c>
      <c r="F1376" s="74"/>
      <c r="G1376" s="121"/>
      <c r="H1376" s="72"/>
      <c r="I1376" s="72"/>
      <c r="J1376" s="72"/>
      <c r="K1376" s="116"/>
      <c r="L1376" s="125"/>
      <c r="M1376" s="69"/>
    </row>
    <row r="1377" spans="1:13" s="4" customFormat="1" ht="60" customHeight="1" x14ac:dyDescent="0.15">
      <c r="A1377" s="27" t="s">
        <v>38</v>
      </c>
      <c r="B1377" s="28" t="s">
        <v>2272</v>
      </c>
      <c r="C1377" s="77" t="s">
        <v>4616</v>
      </c>
      <c r="D1377" s="62" t="s">
        <v>4000</v>
      </c>
      <c r="E1377" s="30" t="s">
        <v>5119</v>
      </c>
      <c r="F1377" s="74"/>
      <c r="G1377" s="121"/>
      <c r="H1377" s="72"/>
      <c r="I1377" s="72"/>
      <c r="J1377" s="72"/>
      <c r="K1377" s="116"/>
      <c r="L1377" s="125"/>
      <c r="M1377" s="69"/>
    </row>
    <row r="1378" spans="1:13" s="4" customFormat="1" ht="60" customHeight="1" x14ac:dyDescent="0.15">
      <c r="A1378" s="27" t="s">
        <v>38</v>
      </c>
      <c r="B1378" s="28" t="s">
        <v>2273</v>
      </c>
      <c r="C1378" s="77" t="s">
        <v>4617</v>
      </c>
      <c r="D1378" s="62" t="s">
        <v>3772</v>
      </c>
      <c r="E1378" s="30" t="s">
        <v>4706</v>
      </c>
      <c r="F1378" s="74"/>
      <c r="G1378" s="121"/>
      <c r="H1378" s="72"/>
      <c r="I1378" s="72"/>
      <c r="J1378" s="72"/>
      <c r="K1378" s="116"/>
      <c r="L1378" s="125"/>
      <c r="M1378" s="69"/>
    </row>
    <row r="1379" spans="1:13" s="4" customFormat="1" ht="60" customHeight="1" x14ac:dyDescent="0.15">
      <c r="A1379" s="27" t="s">
        <v>38</v>
      </c>
      <c r="B1379" s="28" t="s">
        <v>2274</v>
      </c>
      <c r="C1379" s="77" t="s">
        <v>4618</v>
      </c>
      <c r="D1379" s="62" t="s">
        <v>3773</v>
      </c>
      <c r="E1379" s="30" t="s">
        <v>4706</v>
      </c>
      <c r="F1379" s="74"/>
      <c r="G1379" s="121"/>
      <c r="H1379" s="72"/>
      <c r="I1379" s="72"/>
      <c r="J1379" s="72"/>
      <c r="K1379" s="116"/>
      <c r="L1379" s="125"/>
      <c r="M1379" s="69"/>
    </row>
    <row r="1380" spans="1:13" s="4" customFormat="1" ht="60" customHeight="1" x14ac:dyDescent="0.15">
      <c r="A1380" s="27" t="s">
        <v>38</v>
      </c>
      <c r="B1380" s="28" t="s">
        <v>2275</v>
      </c>
      <c r="C1380" s="77" t="s">
        <v>4619</v>
      </c>
      <c r="D1380" s="62" t="s">
        <v>4104</v>
      </c>
      <c r="E1380" s="30" t="s">
        <v>4706</v>
      </c>
      <c r="F1380" s="74"/>
      <c r="G1380" s="121"/>
      <c r="H1380" s="72"/>
      <c r="I1380" s="72"/>
      <c r="J1380" s="72"/>
      <c r="K1380" s="116"/>
      <c r="L1380" s="125"/>
      <c r="M1380" s="69"/>
    </row>
    <row r="1381" spans="1:13" s="4" customFormat="1" ht="60" customHeight="1" x14ac:dyDescent="0.15">
      <c r="A1381" s="27" t="s">
        <v>38</v>
      </c>
      <c r="B1381" s="28" t="s">
        <v>2276</v>
      </c>
      <c r="C1381" s="77" t="s">
        <v>4620</v>
      </c>
      <c r="D1381" s="62" t="s">
        <v>4000</v>
      </c>
      <c r="E1381" s="30" t="s">
        <v>5119</v>
      </c>
      <c r="F1381" s="74"/>
      <c r="G1381" s="121"/>
      <c r="H1381" s="72"/>
      <c r="I1381" s="72"/>
      <c r="J1381" s="72"/>
      <c r="K1381" s="116"/>
      <c r="L1381" s="125"/>
      <c r="M1381" s="69"/>
    </row>
    <row r="1382" spans="1:13" s="4" customFormat="1" ht="60" customHeight="1" x14ac:dyDescent="0.15">
      <c r="A1382" s="27" t="s">
        <v>38</v>
      </c>
      <c r="B1382" s="28" t="s">
        <v>2277</v>
      </c>
      <c r="C1382" s="77" t="s">
        <v>4621</v>
      </c>
      <c r="D1382" s="62" t="s">
        <v>4000</v>
      </c>
      <c r="E1382" s="30" t="s">
        <v>5119</v>
      </c>
      <c r="F1382" s="74"/>
      <c r="G1382" s="121"/>
      <c r="H1382" s="72"/>
      <c r="I1382" s="72"/>
      <c r="J1382" s="72"/>
      <c r="K1382" s="116"/>
      <c r="L1382" s="125"/>
      <c r="M1382" s="69"/>
    </row>
    <row r="1383" spans="1:13" s="4" customFormat="1" ht="60" customHeight="1" x14ac:dyDescent="0.15">
      <c r="A1383" s="27" t="s">
        <v>38</v>
      </c>
      <c r="B1383" s="28" t="s">
        <v>2278</v>
      </c>
      <c r="C1383" s="77" t="s">
        <v>4622</v>
      </c>
      <c r="D1383" s="62" t="s">
        <v>3774</v>
      </c>
      <c r="E1383" s="30" t="s">
        <v>4706</v>
      </c>
      <c r="F1383" s="74"/>
      <c r="G1383" s="121"/>
      <c r="H1383" s="72"/>
      <c r="I1383" s="72"/>
      <c r="J1383" s="72"/>
      <c r="K1383" s="116"/>
      <c r="L1383" s="125"/>
      <c r="M1383" s="69"/>
    </row>
    <row r="1384" spans="1:13" s="4" customFormat="1" ht="60" customHeight="1" x14ac:dyDescent="0.15">
      <c r="A1384" s="27" t="s">
        <v>39</v>
      </c>
      <c r="B1384" s="28" t="s">
        <v>2279</v>
      </c>
      <c r="C1384" s="77" t="s">
        <v>2280</v>
      </c>
      <c r="D1384" s="62" t="s">
        <v>3775</v>
      </c>
      <c r="E1384" s="30" t="s">
        <v>4706</v>
      </c>
      <c r="F1384" s="123" t="s">
        <v>4706</v>
      </c>
      <c r="G1384" s="121"/>
      <c r="H1384" s="72"/>
      <c r="I1384" s="72"/>
      <c r="J1384" s="72"/>
      <c r="K1384" s="116"/>
      <c r="L1384" s="125"/>
      <c r="M1384" s="69"/>
    </row>
    <row r="1385" spans="1:13" s="4" customFormat="1" ht="60" customHeight="1" x14ac:dyDescent="0.15">
      <c r="A1385" s="27" t="s">
        <v>39</v>
      </c>
      <c r="B1385" s="28" t="s">
        <v>2281</v>
      </c>
      <c r="C1385" s="77" t="s">
        <v>2282</v>
      </c>
      <c r="D1385" s="62" t="s">
        <v>3776</v>
      </c>
      <c r="E1385" s="30" t="s">
        <v>4706</v>
      </c>
      <c r="F1385" s="74"/>
      <c r="G1385" s="121"/>
      <c r="H1385" s="72"/>
      <c r="I1385" s="72"/>
      <c r="J1385" s="72"/>
      <c r="K1385" s="116"/>
      <c r="L1385" s="125"/>
      <c r="M1385" s="69"/>
    </row>
    <row r="1386" spans="1:13" s="4" customFormat="1" ht="60" customHeight="1" x14ac:dyDescent="0.15">
      <c r="A1386" s="27" t="s">
        <v>39</v>
      </c>
      <c r="B1386" s="28" t="s">
        <v>2283</v>
      </c>
      <c r="C1386" s="77" t="s">
        <v>2284</v>
      </c>
      <c r="D1386" s="62" t="s">
        <v>4000</v>
      </c>
      <c r="E1386" s="30" t="s">
        <v>5119</v>
      </c>
      <c r="F1386" s="74"/>
      <c r="G1386" s="121"/>
      <c r="H1386" s="72"/>
      <c r="I1386" s="72"/>
      <c r="J1386" s="72"/>
      <c r="K1386" s="116"/>
      <c r="L1386" s="125"/>
      <c r="M1386" s="69"/>
    </row>
    <row r="1387" spans="1:13" s="4" customFormat="1" ht="60" customHeight="1" x14ac:dyDescent="0.15">
      <c r="A1387" s="27" t="s">
        <v>39</v>
      </c>
      <c r="B1387" s="28" t="s">
        <v>2285</v>
      </c>
      <c r="C1387" s="77" t="s">
        <v>2286</v>
      </c>
      <c r="D1387" s="62" t="s">
        <v>3777</v>
      </c>
      <c r="E1387" s="30" t="s">
        <v>4706</v>
      </c>
      <c r="F1387" s="74"/>
      <c r="G1387" s="121"/>
      <c r="H1387" s="72"/>
      <c r="I1387" s="72"/>
      <c r="J1387" s="72"/>
      <c r="K1387" s="116"/>
      <c r="L1387" s="125"/>
      <c r="M1387" s="69"/>
    </row>
    <row r="1388" spans="1:13" s="4" customFormat="1" ht="60" customHeight="1" x14ac:dyDescent="0.15">
      <c r="A1388" s="27" t="s">
        <v>39</v>
      </c>
      <c r="B1388" s="28" t="s">
        <v>2287</v>
      </c>
      <c r="C1388" s="77" t="s">
        <v>2288</v>
      </c>
      <c r="D1388" s="62" t="s">
        <v>3778</v>
      </c>
      <c r="E1388" s="30" t="s">
        <v>4706</v>
      </c>
      <c r="F1388" s="74"/>
      <c r="G1388" s="121"/>
      <c r="H1388" s="72"/>
      <c r="I1388" s="72"/>
      <c r="J1388" s="72"/>
      <c r="K1388" s="116"/>
      <c r="L1388" s="125"/>
      <c r="M1388" s="69"/>
    </row>
    <row r="1389" spans="1:13" s="4" customFormat="1" ht="60" customHeight="1" x14ac:dyDescent="0.15">
      <c r="A1389" s="27" t="s">
        <v>39</v>
      </c>
      <c r="B1389" s="28" t="s">
        <v>2289</v>
      </c>
      <c r="C1389" s="77" t="s">
        <v>2290</v>
      </c>
      <c r="D1389" s="62" t="s">
        <v>4000</v>
      </c>
      <c r="E1389" s="30" t="s">
        <v>5119</v>
      </c>
      <c r="F1389" s="74"/>
      <c r="G1389" s="121"/>
      <c r="H1389" s="72"/>
      <c r="I1389" s="72"/>
      <c r="J1389" s="72"/>
      <c r="K1389" s="116"/>
      <c r="L1389" s="125"/>
      <c r="M1389" s="69"/>
    </row>
    <row r="1390" spans="1:13" s="4" customFormat="1" ht="60" customHeight="1" x14ac:dyDescent="0.15">
      <c r="A1390" s="27" t="s">
        <v>39</v>
      </c>
      <c r="B1390" s="28" t="s">
        <v>2291</v>
      </c>
      <c r="C1390" s="77" t="s">
        <v>2292</v>
      </c>
      <c r="D1390" s="62" t="s">
        <v>3779</v>
      </c>
      <c r="E1390" s="30" t="s">
        <v>4706</v>
      </c>
      <c r="F1390" s="74"/>
      <c r="G1390" s="121"/>
      <c r="H1390" s="72"/>
      <c r="I1390" s="72"/>
      <c r="J1390" s="72"/>
      <c r="K1390" s="116"/>
      <c r="L1390" s="125"/>
      <c r="M1390" s="69"/>
    </row>
    <row r="1391" spans="1:13" s="4" customFormat="1" ht="60" customHeight="1" x14ac:dyDescent="0.15">
      <c r="A1391" s="27" t="s">
        <v>39</v>
      </c>
      <c r="B1391" s="28" t="s">
        <v>2293</v>
      </c>
      <c r="C1391" s="77" t="s">
        <v>2294</v>
      </c>
      <c r="D1391" s="62" t="s">
        <v>4000</v>
      </c>
      <c r="E1391" s="30" t="s">
        <v>5119</v>
      </c>
      <c r="F1391" s="74"/>
      <c r="G1391" s="121"/>
      <c r="H1391" s="72"/>
      <c r="I1391" s="72"/>
      <c r="J1391" s="72"/>
      <c r="K1391" s="116"/>
      <c r="L1391" s="125"/>
      <c r="M1391" s="69"/>
    </row>
    <row r="1392" spans="1:13" s="4" customFormat="1" ht="60" customHeight="1" x14ac:dyDescent="0.15">
      <c r="A1392" s="27" t="s">
        <v>39</v>
      </c>
      <c r="B1392" s="28" t="s">
        <v>2295</v>
      </c>
      <c r="C1392" s="77" t="s">
        <v>2296</v>
      </c>
      <c r="D1392" s="62" t="s">
        <v>3780</v>
      </c>
      <c r="E1392" s="30" t="s">
        <v>4706</v>
      </c>
      <c r="F1392" s="74"/>
      <c r="G1392" s="121"/>
      <c r="H1392" s="72"/>
      <c r="I1392" s="72"/>
      <c r="J1392" s="72"/>
      <c r="K1392" s="116"/>
      <c r="L1392" s="125"/>
      <c r="M1392" s="69"/>
    </row>
    <row r="1393" spans="1:13" s="4" customFormat="1" ht="60" customHeight="1" x14ac:dyDescent="0.15">
      <c r="A1393" s="27" t="s">
        <v>39</v>
      </c>
      <c r="B1393" s="28" t="s">
        <v>2297</v>
      </c>
      <c r="C1393" s="77" t="s">
        <v>2298</v>
      </c>
      <c r="D1393" s="62" t="s">
        <v>4105</v>
      </c>
      <c r="E1393" s="30" t="s">
        <v>4706</v>
      </c>
      <c r="F1393" s="74"/>
      <c r="G1393" s="121"/>
      <c r="H1393" s="72"/>
      <c r="I1393" s="72"/>
      <c r="J1393" s="72"/>
      <c r="K1393" s="116"/>
      <c r="L1393" s="125"/>
      <c r="M1393" s="69"/>
    </row>
    <row r="1394" spans="1:13" s="4" customFormat="1" ht="60" customHeight="1" x14ac:dyDescent="0.15">
      <c r="A1394" s="27" t="s">
        <v>39</v>
      </c>
      <c r="B1394" s="28" t="s">
        <v>2299</v>
      </c>
      <c r="C1394" s="77" t="s">
        <v>2300</v>
      </c>
      <c r="D1394" s="62" t="s">
        <v>3781</v>
      </c>
      <c r="E1394" s="30" t="s">
        <v>4706</v>
      </c>
      <c r="F1394" s="74"/>
      <c r="G1394" s="121"/>
      <c r="H1394" s="72"/>
      <c r="I1394" s="72"/>
      <c r="J1394" s="72"/>
      <c r="K1394" s="116"/>
      <c r="L1394" s="125"/>
      <c r="M1394" s="69"/>
    </row>
    <row r="1395" spans="1:13" s="4" customFormat="1" ht="60" customHeight="1" x14ac:dyDescent="0.15">
      <c r="A1395" s="27" t="s">
        <v>39</v>
      </c>
      <c r="B1395" s="28" t="s">
        <v>2301</v>
      </c>
      <c r="C1395" s="77" t="s">
        <v>2302</v>
      </c>
      <c r="D1395" s="62" t="s">
        <v>4000</v>
      </c>
      <c r="E1395" s="30" t="s">
        <v>5119</v>
      </c>
      <c r="F1395" s="74"/>
      <c r="G1395" s="121"/>
      <c r="H1395" s="72"/>
      <c r="I1395" s="72"/>
      <c r="J1395" s="72"/>
      <c r="K1395" s="116"/>
      <c r="L1395" s="125"/>
      <c r="M1395" s="69"/>
    </row>
    <row r="1396" spans="1:13" s="4" customFormat="1" ht="60" customHeight="1" x14ac:dyDescent="0.15">
      <c r="A1396" s="27" t="s">
        <v>39</v>
      </c>
      <c r="B1396" s="28" t="s">
        <v>2303</v>
      </c>
      <c r="C1396" s="77" t="s">
        <v>2304</v>
      </c>
      <c r="D1396" s="62" t="s">
        <v>3782</v>
      </c>
      <c r="E1396" s="30" t="s">
        <v>4706</v>
      </c>
      <c r="F1396" s="74"/>
      <c r="G1396" s="121"/>
      <c r="H1396" s="72"/>
      <c r="I1396" s="72"/>
      <c r="J1396" s="72"/>
      <c r="K1396" s="116"/>
      <c r="L1396" s="125"/>
      <c r="M1396" s="69"/>
    </row>
    <row r="1397" spans="1:13" s="4" customFormat="1" ht="60" customHeight="1" x14ac:dyDescent="0.15">
      <c r="A1397" s="27" t="s">
        <v>39</v>
      </c>
      <c r="B1397" s="28" t="s">
        <v>2305</v>
      </c>
      <c r="C1397" s="77" t="s">
        <v>2306</v>
      </c>
      <c r="D1397" s="62" t="s">
        <v>3783</v>
      </c>
      <c r="E1397" s="30" t="s">
        <v>4706</v>
      </c>
      <c r="F1397" s="74"/>
      <c r="G1397" s="121"/>
      <c r="H1397" s="72"/>
      <c r="I1397" s="72"/>
      <c r="J1397" s="72"/>
      <c r="K1397" s="116"/>
      <c r="L1397" s="125"/>
      <c r="M1397" s="69"/>
    </row>
    <row r="1398" spans="1:13" s="4" customFormat="1" ht="60" customHeight="1" x14ac:dyDescent="0.15">
      <c r="A1398" s="27" t="s">
        <v>39</v>
      </c>
      <c r="B1398" s="28" t="s">
        <v>2307</v>
      </c>
      <c r="C1398" s="77" t="s">
        <v>2308</v>
      </c>
      <c r="D1398" s="62" t="s">
        <v>3784</v>
      </c>
      <c r="E1398" s="30" t="s">
        <v>4706</v>
      </c>
      <c r="F1398" s="74"/>
      <c r="G1398" s="121"/>
      <c r="H1398" s="72"/>
      <c r="I1398" s="72"/>
      <c r="J1398" s="72"/>
      <c r="K1398" s="116"/>
      <c r="L1398" s="125"/>
      <c r="M1398" s="69"/>
    </row>
    <row r="1399" spans="1:13" s="4" customFormat="1" ht="60" customHeight="1" x14ac:dyDescent="0.15">
      <c r="A1399" s="27" t="s">
        <v>39</v>
      </c>
      <c r="B1399" s="28" t="s">
        <v>2309</v>
      </c>
      <c r="C1399" s="77" t="s">
        <v>2310</v>
      </c>
      <c r="D1399" s="62" t="s">
        <v>4000</v>
      </c>
      <c r="E1399" s="30" t="s">
        <v>5119</v>
      </c>
      <c r="F1399" s="74"/>
      <c r="G1399" s="121"/>
      <c r="H1399" s="72"/>
      <c r="I1399" s="72"/>
      <c r="J1399" s="72"/>
      <c r="K1399" s="116"/>
      <c r="L1399" s="125"/>
      <c r="M1399" s="69"/>
    </row>
    <row r="1400" spans="1:13" s="4" customFormat="1" ht="60" customHeight="1" x14ac:dyDescent="0.15">
      <c r="A1400" s="27" t="s">
        <v>39</v>
      </c>
      <c r="B1400" s="28" t="s">
        <v>2311</v>
      </c>
      <c r="C1400" s="77" t="s">
        <v>2312</v>
      </c>
      <c r="D1400" s="62" t="s">
        <v>3785</v>
      </c>
      <c r="E1400" s="30" t="s">
        <v>4706</v>
      </c>
      <c r="F1400" s="74"/>
      <c r="G1400" s="121"/>
      <c r="H1400" s="72"/>
      <c r="I1400" s="72"/>
      <c r="J1400" s="72"/>
      <c r="K1400" s="116"/>
      <c r="L1400" s="125"/>
      <c r="M1400" s="69"/>
    </row>
    <row r="1401" spans="1:13" s="4" customFormat="1" ht="60" customHeight="1" x14ac:dyDescent="0.15">
      <c r="A1401" s="27" t="s">
        <v>3786</v>
      </c>
      <c r="B1401" s="28" t="s">
        <v>2313</v>
      </c>
      <c r="C1401" s="77" t="s">
        <v>2314</v>
      </c>
      <c r="D1401" s="62" t="s">
        <v>3787</v>
      </c>
      <c r="E1401" s="30" t="s">
        <v>4706</v>
      </c>
      <c r="F1401" s="123" t="s">
        <v>4706</v>
      </c>
      <c r="G1401" s="121" t="s">
        <v>4958</v>
      </c>
      <c r="H1401" s="72"/>
      <c r="I1401" s="72"/>
      <c r="J1401" s="72"/>
      <c r="K1401" s="116"/>
      <c r="L1401" s="125"/>
      <c r="M1401" s="69"/>
    </row>
    <row r="1402" spans="1:13" s="4" customFormat="1" ht="60" customHeight="1" x14ac:dyDescent="0.15">
      <c r="A1402" s="27" t="s">
        <v>40</v>
      </c>
      <c r="B1402" s="28" t="s">
        <v>2315</v>
      </c>
      <c r="C1402" s="77" t="s">
        <v>2316</v>
      </c>
      <c r="D1402" s="62" t="s">
        <v>4000</v>
      </c>
      <c r="E1402" s="30" t="s">
        <v>5119</v>
      </c>
      <c r="F1402" s="74"/>
      <c r="G1402" s="121"/>
      <c r="H1402" s="72"/>
      <c r="I1402" s="72"/>
      <c r="J1402" s="72"/>
      <c r="K1402" s="116"/>
      <c r="L1402" s="125"/>
      <c r="M1402" s="69"/>
    </row>
    <row r="1403" spans="1:13" s="4" customFormat="1" ht="60" customHeight="1" x14ac:dyDescent="0.15">
      <c r="A1403" s="27" t="s">
        <v>40</v>
      </c>
      <c r="B1403" s="28" t="s">
        <v>2317</v>
      </c>
      <c r="C1403" s="77" t="s">
        <v>2318</v>
      </c>
      <c r="D1403" s="62" t="s">
        <v>3788</v>
      </c>
      <c r="E1403" s="30" t="s">
        <v>4706</v>
      </c>
      <c r="F1403" s="74"/>
      <c r="G1403" s="121"/>
      <c r="H1403" s="72"/>
      <c r="I1403" s="72"/>
      <c r="J1403" s="72"/>
      <c r="K1403" s="116"/>
      <c r="L1403" s="125"/>
      <c r="M1403" s="69"/>
    </row>
    <row r="1404" spans="1:13" s="4" customFormat="1" ht="60" customHeight="1" x14ac:dyDescent="0.15">
      <c r="A1404" s="27" t="s">
        <v>40</v>
      </c>
      <c r="B1404" s="28" t="s">
        <v>2319</v>
      </c>
      <c r="C1404" s="77" t="s">
        <v>2320</v>
      </c>
      <c r="D1404" s="62" t="s">
        <v>3789</v>
      </c>
      <c r="E1404" s="30" t="s">
        <v>4706</v>
      </c>
      <c r="F1404" s="74"/>
      <c r="G1404" s="121"/>
      <c r="H1404" s="72"/>
      <c r="I1404" s="72"/>
      <c r="J1404" s="72"/>
      <c r="K1404" s="116"/>
      <c r="L1404" s="125"/>
      <c r="M1404" s="69"/>
    </row>
    <row r="1405" spans="1:13" s="4" customFormat="1" ht="60" customHeight="1" x14ac:dyDescent="0.15">
      <c r="A1405" s="27" t="s">
        <v>40</v>
      </c>
      <c r="B1405" s="28" t="s">
        <v>2321</v>
      </c>
      <c r="C1405" s="77" t="s">
        <v>2322</v>
      </c>
      <c r="D1405" s="62" t="s">
        <v>3790</v>
      </c>
      <c r="E1405" s="30" t="s">
        <v>4706</v>
      </c>
      <c r="F1405" s="123" t="s">
        <v>4706</v>
      </c>
      <c r="G1405" s="121"/>
      <c r="H1405" s="72"/>
      <c r="I1405" s="72"/>
      <c r="J1405" s="72"/>
      <c r="K1405" s="116"/>
      <c r="L1405" s="125"/>
      <c r="M1405" s="69"/>
    </row>
    <row r="1406" spans="1:13" s="4" customFormat="1" ht="60" customHeight="1" x14ac:dyDescent="0.15">
      <c r="A1406" s="27" t="s">
        <v>40</v>
      </c>
      <c r="B1406" s="28" t="s">
        <v>2323</v>
      </c>
      <c r="C1406" s="77" t="s">
        <v>2324</v>
      </c>
      <c r="D1406" s="62" t="s">
        <v>4000</v>
      </c>
      <c r="E1406" s="30" t="s">
        <v>5119</v>
      </c>
      <c r="F1406" s="74"/>
      <c r="G1406" s="121"/>
      <c r="H1406" s="72"/>
      <c r="I1406" s="72"/>
      <c r="J1406" s="72"/>
      <c r="K1406" s="116"/>
      <c r="L1406" s="125"/>
      <c r="M1406" s="69"/>
    </row>
    <row r="1407" spans="1:13" s="4" customFormat="1" ht="60" customHeight="1" x14ac:dyDescent="0.15">
      <c r="A1407" s="27" t="s">
        <v>40</v>
      </c>
      <c r="B1407" s="28" t="s">
        <v>2325</v>
      </c>
      <c r="C1407" s="77" t="s">
        <v>2326</v>
      </c>
      <c r="D1407" s="62" t="s">
        <v>3791</v>
      </c>
      <c r="E1407" s="30" t="s">
        <v>4706</v>
      </c>
      <c r="F1407" s="74"/>
      <c r="G1407" s="121"/>
      <c r="H1407" s="72"/>
      <c r="I1407" s="72"/>
      <c r="J1407" s="72"/>
      <c r="K1407" s="116"/>
      <c r="L1407" s="125"/>
      <c r="M1407" s="69"/>
    </row>
    <row r="1408" spans="1:13" s="4" customFormat="1" ht="60" customHeight="1" x14ac:dyDescent="0.15">
      <c r="A1408" s="27" t="s">
        <v>3792</v>
      </c>
      <c r="B1408" s="28" t="s">
        <v>2327</v>
      </c>
      <c r="C1408" s="77" t="s">
        <v>2328</v>
      </c>
      <c r="D1408" s="62" t="s">
        <v>4000</v>
      </c>
      <c r="E1408" s="30" t="s">
        <v>5119</v>
      </c>
      <c r="F1408" s="74"/>
      <c r="G1408" s="121"/>
      <c r="H1408" s="72"/>
      <c r="I1408" s="72"/>
      <c r="J1408" s="72"/>
      <c r="K1408" s="116"/>
      <c r="L1408" s="125"/>
      <c r="M1408" s="69"/>
    </row>
    <row r="1409" spans="1:13" s="4" customFormat="1" ht="60" customHeight="1" x14ac:dyDescent="0.15">
      <c r="A1409" s="27" t="s">
        <v>40</v>
      </c>
      <c r="B1409" s="28" t="s">
        <v>2329</v>
      </c>
      <c r="C1409" s="77" t="s">
        <v>2330</v>
      </c>
      <c r="D1409" s="62" t="s">
        <v>4000</v>
      </c>
      <c r="E1409" s="30" t="s">
        <v>5119</v>
      </c>
      <c r="F1409" s="74"/>
      <c r="G1409" s="121"/>
      <c r="H1409" s="72"/>
      <c r="I1409" s="72"/>
      <c r="J1409" s="72"/>
      <c r="K1409" s="116"/>
      <c r="L1409" s="125"/>
      <c r="M1409" s="69"/>
    </row>
    <row r="1410" spans="1:13" s="4" customFormat="1" ht="60" customHeight="1" x14ac:dyDescent="0.15">
      <c r="A1410" s="27" t="s">
        <v>40</v>
      </c>
      <c r="B1410" s="28" t="s">
        <v>2331</v>
      </c>
      <c r="C1410" s="77" t="s">
        <v>2332</v>
      </c>
      <c r="D1410" s="62" t="s">
        <v>3793</v>
      </c>
      <c r="E1410" s="30" t="s">
        <v>4706</v>
      </c>
      <c r="F1410" s="74"/>
      <c r="G1410" s="121"/>
      <c r="H1410" s="72"/>
      <c r="I1410" s="72"/>
      <c r="J1410" s="72"/>
      <c r="K1410" s="116"/>
      <c r="L1410" s="125"/>
      <c r="M1410" s="69"/>
    </row>
    <row r="1411" spans="1:13" s="4" customFormat="1" ht="60" customHeight="1" x14ac:dyDescent="0.15">
      <c r="A1411" s="27" t="s">
        <v>40</v>
      </c>
      <c r="B1411" s="28" t="s">
        <v>2333</v>
      </c>
      <c r="C1411" s="77" t="s">
        <v>2334</v>
      </c>
      <c r="D1411" s="62" t="s">
        <v>4000</v>
      </c>
      <c r="E1411" s="30" t="s">
        <v>5119</v>
      </c>
      <c r="F1411" s="74"/>
      <c r="G1411" s="121"/>
      <c r="H1411" s="72"/>
      <c r="I1411" s="72"/>
      <c r="J1411" s="72"/>
      <c r="K1411" s="116"/>
      <c r="L1411" s="125"/>
      <c r="M1411" s="69"/>
    </row>
    <row r="1412" spans="1:13" s="4" customFormat="1" ht="60" customHeight="1" x14ac:dyDescent="0.15">
      <c r="A1412" s="27" t="s">
        <v>3794</v>
      </c>
      <c r="B1412" s="28" t="s">
        <v>3795</v>
      </c>
      <c r="C1412" s="77" t="s">
        <v>2335</v>
      </c>
      <c r="D1412" s="62" t="s">
        <v>4106</v>
      </c>
      <c r="E1412" s="30" t="s">
        <v>4706</v>
      </c>
      <c r="F1412" s="74"/>
      <c r="G1412" s="121"/>
      <c r="H1412" s="72"/>
      <c r="I1412" s="72"/>
      <c r="J1412" s="72"/>
      <c r="K1412" s="116"/>
      <c r="L1412" s="125"/>
      <c r="M1412" s="69"/>
    </row>
    <row r="1413" spans="1:13" s="4" customFormat="1" ht="60" customHeight="1" x14ac:dyDescent="0.15">
      <c r="A1413" s="27" t="s">
        <v>40</v>
      </c>
      <c r="B1413" s="28" t="s">
        <v>2336</v>
      </c>
      <c r="C1413" s="77" t="s">
        <v>2337</v>
      </c>
      <c r="D1413" s="62" t="s">
        <v>3796</v>
      </c>
      <c r="E1413" s="30" t="s">
        <v>4706</v>
      </c>
      <c r="F1413" s="74"/>
      <c r="G1413" s="121"/>
      <c r="H1413" s="72"/>
      <c r="I1413" s="72"/>
      <c r="J1413" s="72"/>
      <c r="K1413" s="116"/>
      <c r="L1413" s="125"/>
      <c r="M1413" s="69"/>
    </row>
    <row r="1414" spans="1:13" s="4" customFormat="1" ht="60" customHeight="1" x14ac:dyDescent="0.15">
      <c r="A1414" s="27" t="s">
        <v>40</v>
      </c>
      <c r="B1414" s="28" t="s">
        <v>81</v>
      </c>
      <c r="C1414" s="77" t="s">
        <v>2338</v>
      </c>
      <c r="D1414" s="62" t="s">
        <v>3797</v>
      </c>
      <c r="E1414" s="30" t="s">
        <v>4706</v>
      </c>
      <c r="F1414" s="74"/>
      <c r="G1414" s="121"/>
      <c r="H1414" s="72"/>
      <c r="I1414" s="72"/>
      <c r="J1414" s="72"/>
      <c r="K1414" s="116"/>
      <c r="L1414" s="125"/>
      <c r="M1414" s="69"/>
    </row>
    <row r="1415" spans="1:13" s="4" customFormat="1" ht="60" customHeight="1" x14ac:dyDescent="0.15">
      <c r="A1415" s="27" t="s">
        <v>40</v>
      </c>
      <c r="B1415" s="28" t="s">
        <v>2339</v>
      </c>
      <c r="C1415" s="77" t="s">
        <v>2340</v>
      </c>
      <c r="D1415" s="62" t="s">
        <v>4000</v>
      </c>
      <c r="E1415" s="30" t="s">
        <v>5119</v>
      </c>
      <c r="F1415" s="74"/>
      <c r="G1415" s="121"/>
      <c r="H1415" s="72"/>
      <c r="I1415" s="72"/>
      <c r="J1415" s="72"/>
      <c r="K1415" s="116"/>
      <c r="L1415" s="125"/>
      <c r="M1415" s="69"/>
    </row>
    <row r="1416" spans="1:13" s="14" customFormat="1" ht="60" customHeight="1" x14ac:dyDescent="0.15">
      <c r="A1416" s="27" t="s">
        <v>40</v>
      </c>
      <c r="B1416" s="28" t="s">
        <v>2341</v>
      </c>
      <c r="C1416" s="77" t="s">
        <v>2342</v>
      </c>
      <c r="D1416" s="62" t="s">
        <v>4000</v>
      </c>
      <c r="E1416" s="30" t="s">
        <v>5119</v>
      </c>
      <c r="F1416" s="74"/>
      <c r="G1416" s="121"/>
      <c r="H1416" s="72"/>
      <c r="I1416" s="72"/>
      <c r="J1416" s="72"/>
      <c r="K1416" s="116"/>
      <c r="L1416" s="125"/>
      <c r="M1416" s="69"/>
    </row>
    <row r="1417" spans="1:13" s="14" customFormat="1" ht="60" customHeight="1" x14ac:dyDescent="0.15">
      <c r="A1417" s="27" t="s">
        <v>40</v>
      </c>
      <c r="B1417" s="28" t="s">
        <v>2343</v>
      </c>
      <c r="C1417" s="77" t="s">
        <v>2344</v>
      </c>
      <c r="D1417" s="62" t="s">
        <v>4107</v>
      </c>
      <c r="E1417" s="30" t="s">
        <v>4706</v>
      </c>
      <c r="F1417" s="74"/>
      <c r="G1417" s="121"/>
      <c r="H1417" s="72"/>
      <c r="I1417" s="72"/>
      <c r="J1417" s="72"/>
      <c r="K1417" s="116"/>
      <c r="L1417" s="125"/>
      <c r="M1417" s="69"/>
    </row>
    <row r="1418" spans="1:13" s="14" customFormat="1" ht="60" customHeight="1" x14ac:dyDescent="0.15">
      <c r="A1418" s="27" t="s">
        <v>40</v>
      </c>
      <c r="B1418" s="28" t="s">
        <v>2345</v>
      </c>
      <c r="C1418" s="77" t="s">
        <v>2346</v>
      </c>
      <c r="D1418" s="62" t="s">
        <v>3798</v>
      </c>
      <c r="E1418" s="30" t="s">
        <v>4706</v>
      </c>
      <c r="F1418" s="74"/>
      <c r="G1418" s="121"/>
      <c r="H1418" s="72"/>
      <c r="I1418" s="72"/>
      <c r="J1418" s="72"/>
      <c r="K1418" s="116"/>
      <c r="L1418" s="125"/>
      <c r="M1418" s="69"/>
    </row>
    <row r="1419" spans="1:13" s="14" customFormat="1" ht="60" customHeight="1" x14ac:dyDescent="0.15">
      <c r="A1419" s="27" t="s">
        <v>40</v>
      </c>
      <c r="B1419" s="28" t="s">
        <v>2347</v>
      </c>
      <c r="C1419" s="77" t="s">
        <v>2348</v>
      </c>
      <c r="D1419" s="62" t="s">
        <v>4000</v>
      </c>
      <c r="E1419" s="30" t="s">
        <v>5119</v>
      </c>
      <c r="F1419" s="74"/>
      <c r="G1419" s="121"/>
      <c r="H1419" s="72"/>
      <c r="I1419" s="72"/>
      <c r="J1419" s="72"/>
      <c r="K1419" s="116"/>
      <c r="L1419" s="125"/>
      <c r="M1419" s="69"/>
    </row>
    <row r="1420" spans="1:13" s="4" customFormat="1" ht="60" customHeight="1" x14ac:dyDescent="0.15">
      <c r="A1420" s="27" t="s">
        <v>3792</v>
      </c>
      <c r="B1420" s="28" t="s">
        <v>3799</v>
      </c>
      <c r="C1420" s="77" t="s">
        <v>2349</v>
      </c>
      <c r="D1420" s="62" t="s">
        <v>3800</v>
      </c>
      <c r="E1420" s="30" t="s">
        <v>4706</v>
      </c>
      <c r="F1420" s="74"/>
      <c r="G1420" s="121"/>
      <c r="H1420" s="72"/>
      <c r="I1420" s="72"/>
      <c r="J1420" s="72"/>
      <c r="K1420" s="116"/>
      <c r="L1420" s="125"/>
      <c r="M1420" s="69"/>
    </row>
    <row r="1421" spans="1:13" s="15" customFormat="1" ht="60" customHeight="1" x14ac:dyDescent="0.15">
      <c r="A1421" s="49" t="s">
        <v>3801</v>
      </c>
      <c r="B1421" s="50" t="s">
        <v>3802</v>
      </c>
      <c r="C1421" s="77" t="s">
        <v>2350</v>
      </c>
      <c r="D1421" s="62" t="s">
        <v>3803</v>
      </c>
      <c r="E1421" s="30" t="s">
        <v>4706</v>
      </c>
      <c r="F1421" s="123" t="s">
        <v>4706</v>
      </c>
      <c r="G1421" s="121" t="s">
        <v>4959</v>
      </c>
      <c r="H1421" s="72"/>
      <c r="I1421" s="72"/>
      <c r="J1421" s="72"/>
      <c r="K1421" s="116"/>
      <c r="L1421" s="125"/>
      <c r="M1421" s="69"/>
    </row>
    <row r="1422" spans="1:13" s="15" customFormat="1" ht="60" customHeight="1" x14ac:dyDescent="0.15">
      <c r="A1422" s="49" t="s">
        <v>41</v>
      </c>
      <c r="B1422" s="50" t="s">
        <v>2351</v>
      </c>
      <c r="C1422" s="77" t="s">
        <v>4623</v>
      </c>
      <c r="D1422" s="62" t="s">
        <v>3804</v>
      </c>
      <c r="E1422" s="30" t="s">
        <v>4706</v>
      </c>
      <c r="F1422" s="74"/>
      <c r="G1422" s="121"/>
      <c r="H1422" s="72"/>
      <c r="I1422" s="72"/>
      <c r="J1422" s="72"/>
      <c r="K1422" s="116"/>
      <c r="L1422" s="125"/>
      <c r="M1422" s="69"/>
    </row>
    <row r="1423" spans="1:13" s="15" customFormat="1" ht="60" customHeight="1" x14ac:dyDescent="0.15">
      <c r="A1423" s="49" t="s">
        <v>41</v>
      </c>
      <c r="B1423" s="50" t="s">
        <v>2352</v>
      </c>
      <c r="C1423" s="77" t="s">
        <v>2353</v>
      </c>
      <c r="D1423" s="62" t="s">
        <v>3805</v>
      </c>
      <c r="E1423" s="30" t="s">
        <v>4706</v>
      </c>
      <c r="F1423" s="74"/>
      <c r="G1423" s="121"/>
      <c r="H1423" s="72"/>
      <c r="I1423" s="72"/>
      <c r="J1423" s="72"/>
      <c r="K1423" s="116"/>
      <c r="L1423" s="125"/>
      <c r="M1423" s="69"/>
    </row>
    <row r="1424" spans="1:13" s="15" customFormat="1" ht="60" customHeight="1" x14ac:dyDescent="0.15">
      <c r="A1424" s="49" t="s">
        <v>41</v>
      </c>
      <c r="B1424" s="32" t="s">
        <v>2354</v>
      </c>
      <c r="C1424" s="77" t="s">
        <v>2355</v>
      </c>
      <c r="D1424" s="62" t="s">
        <v>4000</v>
      </c>
      <c r="E1424" s="30" t="s">
        <v>5119</v>
      </c>
      <c r="F1424" s="123" t="s">
        <v>4706</v>
      </c>
      <c r="G1424" s="121"/>
      <c r="H1424" s="72"/>
      <c r="I1424" s="72"/>
      <c r="J1424" s="72"/>
      <c r="K1424" s="116"/>
      <c r="L1424" s="125"/>
      <c r="M1424" s="69"/>
    </row>
    <row r="1425" spans="1:13" s="15" customFormat="1" ht="60" customHeight="1" x14ac:dyDescent="0.15">
      <c r="A1425" s="49" t="s">
        <v>41</v>
      </c>
      <c r="B1425" s="50" t="s">
        <v>2356</v>
      </c>
      <c r="C1425" s="77" t="s">
        <v>4624</v>
      </c>
      <c r="D1425" s="62" t="s">
        <v>3806</v>
      </c>
      <c r="E1425" s="30" t="s">
        <v>4706</v>
      </c>
      <c r="F1425" s="74"/>
      <c r="G1425" s="121"/>
      <c r="H1425" s="72"/>
      <c r="I1425" s="72"/>
      <c r="J1425" s="72"/>
      <c r="K1425" s="116"/>
      <c r="L1425" s="125"/>
      <c r="M1425" s="69"/>
    </row>
    <row r="1426" spans="1:13" s="15" customFormat="1" ht="60" customHeight="1" x14ac:dyDescent="0.15">
      <c r="A1426" s="49" t="s">
        <v>3801</v>
      </c>
      <c r="B1426" s="32" t="s">
        <v>3807</v>
      </c>
      <c r="C1426" s="77" t="s">
        <v>2357</v>
      </c>
      <c r="D1426" s="62" t="s">
        <v>3808</v>
      </c>
      <c r="E1426" s="30" t="s">
        <v>4706</v>
      </c>
      <c r="F1426" s="74"/>
      <c r="G1426" s="121"/>
      <c r="H1426" s="72"/>
      <c r="I1426" s="72"/>
      <c r="J1426" s="72"/>
      <c r="K1426" s="116"/>
      <c r="L1426" s="125"/>
      <c r="M1426" s="69"/>
    </row>
    <row r="1427" spans="1:13" s="15" customFormat="1" ht="60" customHeight="1" x14ac:dyDescent="0.15">
      <c r="A1427" s="49" t="s">
        <v>41</v>
      </c>
      <c r="B1427" s="50" t="s">
        <v>2358</v>
      </c>
      <c r="C1427" s="77" t="s">
        <v>2359</v>
      </c>
      <c r="D1427" s="62" t="s">
        <v>3809</v>
      </c>
      <c r="E1427" s="30" t="s">
        <v>4706</v>
      </c>
      <c r="F1427" s="74"/>
      <c r="G1427" s="121"/>
      <c r="H1427" s="72"/>
      <c r="I1427" s="72"/>
      <c r="J1427" s="72"/>
      <c r="K1427" s="116"/>
      <c r="L1427" s="125"/>
      <c r="M1427" s="69"/>
    </row>
    <row r="1428" spans="1:13" s="15" customFormat="1" ht="60" customHeight="1" x14ac:dyDescent="0.15">
      <c r="A1428" s="49" t="s">
        <v>41</v>
      </c>
      <c r="B1428" s="32" t="s">
        <v>2360</v>
      </c>
      <c r="C1428" s="77" t="s">
        <v>2361</v>
      </c>
      <c r="D1428" s="62" t="s">
        <v>3810</v>
      </c>
      <c r="E1428" s="30" t="s">
        <v>4706</v>
      </c>
      <c r="F1428" s="74"/>
      <c r="G1428" s="121"/>
      <c r="H1428" s="72"/>
      <c r="I1428" s="72"/>
      <c r="J1428" s="72"/>
      <c r="K1428" s="116"/>
      <c r="L1428" s="125"/>
      <c r="M1428" s="69"/>
    </row>
    <row r="1429" spans="1:13" s="15" customFormat="1" ht="60" customHeight="1" x14ac:dyDescent="0.15">
      <c r="A1429" s="49" t="s">
        <v>41</v>
      </c>
      <c r="B1429" s="50" t="s">
        <v>2362</v>
      </c>
      <c r="C1429" s="77" t="s">
        <v>2363</v>
      </c>
      <c r="D1429" s="62" t="s">
        <v>3811</v>
      </c>
      <c r="E1429" s="30" t="s">
        <v>4706</v>
      </c>
      <c r="F1429" s="74"/>
      <c r="G1429" s="121"/>
      <c r="H1429" s="72"/>
      <c r="I1429" s="72"/>
      <c r="J1429" s="72"/>
      <c r="K1429" s="116"/>
      <c r="L1429" s="125"/>
      <c r="M1429" s="69"/>
    </row>
    <row r="1430" spans="1:13" s="15" customFormat="1" ht="60" customHeight="1" x14ac:dyDescent="0.15">
      <c r="A1430" s="49" t="s">
        <v>41</v>
      </c>
      <c r="B1430" s="32" t="s">
        <v>2364</v>
      </c>
      <c r="C1430" s="77" t="s">
        <v>2365</v>
      </c>
      <c r="D1430" s="62" t="s">
        <v>3812</v>
      </c>
      <c r="E1430" s="30" t="s">
        <v>4706</v>
      </c>
      <c r="F1430" s="74"/>
      <c r="G1430" s="121"/>
      <c r="H1430" s="72"/>
      <c r="I1430" s="72"/>
      <c r="J1430" s="72"/>
      <c r="K1430" s="116"/>
      <c r="L1430" s="125"/>
      <c r="M1430" s="69"/>
    </row>
    <row r="1431" spans="1:13" s="15" customFormat="1" ht="60" customHeight="1" x14ac:dyDescent="0.15">
      <c r="A1431" s="49" t="s">
        <v>41</v>
      </c>
      <c r="B1431" s="32" t="s">
        <v>2366</v>
      </c>
      <c r="C1431" s="77" t="s">
        <v>2367</v>
      </c>
      <c r="D1431" s="62" t="s">
        <v>4108</v>
      </c>
      <c r="E1431" s="30" t="s">
        <v>4706</v>
      </c>
      <c r="F1431" s="74"/>
      <c r="G1431" s="121"/>
      <c r="H1431" s="72"/>
      <c r="I1431" s="72"/>
      <c r="J1431" s="72"/>
      <c r="K1431" s="116"/>
      <c r="L1431" s="125"/>
      <c r="M1431" s="69"/>
    </row>
    <row r="1432" spans="1:13" s="15" customFormat="1" ht="60" customHeight="1" x14ac:dyDescent="0.15">
      <c r="A1432" s="49" t="s">
        <v>41</v>
      </c>
      <c r="B1432" s="32" t="s">
        <v>2368</v>
      </c>
      <c r="C1432" s="77" t="s">
        <v>2369</v>
      </c>
      <c r="D1432" s="62" t="s">
        <v>4000</v>
      </c>
      <c r="E1432" s="30" t="s">
        <v>5119</v>
      </c>
      <c r="F1432" s="74"/>
      <c r="G1432" s="121"/>
      <c r="H1432" s="72"/>
      <c r="I1432" s="72"/>
      <c r="J1432" s="72"/>
      <c r="K1432" s="116"/>
      <c r="L1432" s="125"/>
      <c r="M1432" s="69"/>
    </row>
    <row r="1433" spans="1:13" s="15" customFormat="1" ht="60" customHeight="1" x14ac:dyDescent="0.15">
      <c r="A1433" s="49" t="s">
        <v>41</v>
      </c>
      <c r="B1433" s="32" t="s">
        <v>2370</v>
      </c>
      <c r="C1433" s="77" t="s">
        <v>2371</v>
      </c>
      <c r="D1433" s="62" t="s">
        <v>4000</v>
      </c>
      <c r="E1433" s="30" t="s">
        <v>5119</v>
      </c>
      <c r="F1433" s="74"/>
      <c r="G1433" s="121"/>
      <c r="H1433" s="72"/>
      <c r="I1433" s="72"/>
      <c r="J1433" s="72"/>
      <c r="K1433" s="116"/>
      <c r="L1433" s="125"/>
      <c r="M1433" s="69"/>
    </row>
    <row r="1434" spans="1:13" s="15" customFormat="1" ht="60" customHeight="1" x14ac:dyDescent="0.15">
      <c r="A1434" s="49" t="s">
        <v>41</v>
      </c>
      <c r="B1434" s="32" t="s">
        <v>2372</v>
      </c>
      <c r="C1434" s="77" t="s">
        <v>2373</v>
      </c>
      <c r="D1434" s="62" t="s">
        <v>4000</v>
      </c>
      <c r="E1434" s="30" t="s">
        <v>5119</v>
      </c>
      <c r="F1434" s="74"/>
      <c r="G1434" s="121"/>
      <c r="H1434" s="72"/>
      <c r="I1434" s="72"/>
      <c r="J1434" s="72"/>
      <c r="K1434" s="116"/>
      <c r="L1434" s="125"/>
      <c r="M1434" s="69"/>
    </row>
    <row r="1435" spans="1:13" s="15" customFormat="1" ht="60" customHeight="1" x14ac:dyDescent="0.15">
      <c r="A1435" s="49" t="s">
        <v>41</v>
      </c>
      <c r="B1435" s="32" t="s">
        <v>2374</v>
      </c>
      <c r="C1435" s="77" t="s">
        <v>2375</v>
      </c>
      <c r="D1435" s="62" t="s">
        <v>3813</v>
      </c>
      <c r="E1435" s="30" t="s">
        <v>4706</v>
      </c>
      <c r="F1435" s="74"/>
      <c r="G1435" s="121"/>
      <c r="H1435" s="72"/>
      <c r="I1435" s="72"/>
      <c r="J1435" s="72"/>
      <c r="K1435" s="116"/>
      <c r="L1435" s="125"/>
      <c r="M1435" s="69"/>
    </row>
    <row r="1436" spans="1:13" s="15" customFormat="1" ht="60" customHeight="1" x14ac:dyDescent="0.15">
      <c r="A1436" s="49" t="s">
        <v>41</v>
      </c>
      <c r="B1436" s="32" t="s">
        <v>2376</v>
      </c>
      <c r="C1436" s="77" t="s">
        <v>2377</v>
      </c>
      <c r="D1436" s="95" t="s">
        <v>4140</v>
      </c>
      <c r="E1436" s="30" t="s">
        <v>5119</v>
      </c>
      <c r="F1436" s="74"/>
      <c r="G1436" s="121"/>
      <c r="H1436" s="72"/>
      <c r="I1436" s="72"/>
      <c r="J1436" s="72"/>
      <c r="K1436" s="116"/>
      <c r="L1436" s="125"/>
      <c r="M1436" s="69"/>
    </row>
    <row r="1437" spans="1:13" s="15" customFormat="1" ht="60" customHeight="1" x14ac:dyDescent="0.15">
      <c r="A1437" s="49" t="s">
        <v>41</v>
      </c>
      <c r="B1437" s="32" t="s">
        <v>2378</v>
      </c>
      <c r="C1437" s="77" t="s">
        <v>2379</v>
      </c>
      <c r="D1437" s="62" t="s">
        <v>4000</v>
      </c>
      <c r="E1437" s="30" t="s">
        <v>5119</v>
      </c>
      <c r="F1437" s="74"/>
      <c r="G1437" s="121"/>
      <c r="H1437" s="72"/>
      <c r="I1437" s="72"/>
      <c r="J1437" s="72"/>
      <c r="K1437" s="116"/>
      <c r="L1437" s="125"/>
      <c r="M1437" s="69"/>
    </row>
    <row r="1438" spans="1:13" s="15" customFormat="1" ht="60" customHeight="1" x14ac:dyDescent="0.15">
      <c r="A1438" s="49" t="s">
        <v>41</v>
      </c>
      <c r="B1438" s="50" t="s">
        <v>2380</v>
      </c>
      <c r="C1438" s="77" t="s">
        <v>2381</v>
      </c>
      <c r="D1438" s="62" t="s">
        <v>3814</v>
      </c>
      <c r="E1438" s="30" t="s">
        <v>4706</v>
      </c>
      <c r="F1438" s="74"/>
      <c r="G1438" s="121"/>
      <c r="H1438" s="72"/>
      <c r="I1438" s="72"/>
      <c r="J1438" s="72"/>
      <c r="K1438" s="116"/>
      <c r="L1438" s="125"/>
      <c r="M1438" s="69"/>
    </row>
    <row r="1439" spans="1:13" s="15" customFormat="1" ht="60" customHeight="1" x14ac:dyDescent="0.15">
      <c r="A1439" s="49" t="s">
        <v>41</v>
      </c>
      <c r="B1439" s="32" t="s">
        <v>2382</v>
      </c>
      <c r="C1439" s="77" t="s">
        <v>2383</v>
      </c>
      <c r="D1439" s="62" t="s">
        <v>2921</v>
      </c>
      <c r="E1439" s="30" t="s">
        <v>5119</v>
      </c>
      <c r="F1439" s="74"/>
      <c r="G1439" s="121"/>
      <c r="H1439" s="72"/>
      <c r="I1439" s="72"/>
      <c r="J1439" s="72"/>
      <c r="K1439" s="116"/>
      <c r="L1439" s="125"/>
      <c r="M1439" s="69"/>
    </row>
    <row r="1440" spans="1:13" s="4" customFormat="1" ht="58.5" customHeight="1" x14ac:dyDescent="0.15">
      <c r="A1440" s="49" t="s">
        <v>41</v>
      </c>
      <c r="B1440" s="50" t="s">
        <v>2384</v>
      </c>
      <c r="C1440" s="77" t="s">
        <v>2385</v>
      </c>
      <c r="D1440" s="62" t="s">
        <v>3815</v>
      </c>
      <c r="E1440" s="30" t="s">
        <v>4706</v>
      </c>
      <c r="F1440" s="74"/>
      <c r="G1440" s="121"/>
      <c r="H1440" s="72"/>
      <c r="I1440" s="72"/>
      <c r="J1440" s="72"/>
      <c r="K1440" s="116"/>
      <c r="L1440" s="125"/>
      <c r="M1440" s="69"/>
    </row>
    <row r="1441" spans="1:13" s="4" customFormat="1" ht="58.5" customHeight="1" x14ac:dyDescent="0.15">
      <c r="A1441" s="49" t="s">
        <v>41</v>
      </c>
      <c r="B1441" s="32" t="s">
        <v>2386</v>
      </c>
      <c r="C1441" s="77" t="s">
        <v>2387</v>
      </c>
      <c r="D1441" s="62" t="s">
        <v>3816</v>
      </c>
      <c r="E1441" s="30" t="s">
        <v>4706</v>
      </c>
      <c r="F1441" s="74"/>
      <c r="G1441" s="121"/>
      <c r="H1441" s="72"/>
      <c r="I1441" s="72"/>
      <c r="J1441" s="72"/>
      <c r="K1441" s="116"/>
      <c r="L1441" s="125"/>
      <c r="M1441" s="69"/>
    </row>
    <row r="1442" spans="1:13" s="4" customFormat="1" ht="58.5" customHeight="1" x14ac:dyDescent="0.15">
      <c r="A1442" s="49" t="s">
        <v>41</v>
      </c>
      <c r="B1442" s="32" t="s">
        <v>2388</v>
      </c>
      <c r="C1442" s="77" t="s">
        <v>2389</v>
      </c>
      <c r="D1442" s="62" t="s">
        <v>4000</v>
      </c>
      <c r="E1442" s="30" t="s">
        <v>5119</v>
      </c>
      <c r="F1442" s="74"/>
      <c r="G1442" s="121"/>
      <c r="H1442" s="72"/>
      <c r="I1442" s="72"/>
      <c r="J1442" s="72"/>
      <c r="K1442" s="116"/>
      <c r="L1442" s="125"/>
      <c r="M1442" s="69"/>
    </row>
    <row r="1443" spans="1:13" s="4" customFormat="1" ht="58.5" customHeight="1" x14ac:dyDescent="0.15">
      <c r="A1443" s="49" t="s">
        <v>41</v>
      </c>
      <c r="B1443" s="32" t="s">
        <v>2390</v>
      </c>
      <c r="C1443" s="77" t="s">
        <v>2391</v>
      </c>
      <c r="D1443" s="62" t="s">
        <v>3817</v>
      </c>
      <c r="E1443" s="30" t="s">
        <v>4706</v>
      </c>
      <c r="F1443" s="74"/>
      <c r="G1443" s="121"/>
      <c r="H1443" s="72"/>
      <c r="I1443" s="72"/>
      <c r="J1443" s="72"/>
      <c r="K1443" s="116"/>
      <c r="L1443" s="125"/>
      <c r="M1443" s="69"/>
    </row>
    <row r="1444" spans="1:13" s="4" customFormat="1" ht="58.5" customHeight="1" x14ac:dyDescent="0.15">
      <c r="A1444" s="49" t="s">
        <v>41</v>
      </c>
      <c r="B1444" s="32" t="s">
        <v>2392</v>
      </c>
      <c r="C1444" s="77" t="s">
        <v>2393</v>
      </c>
      <c r="D1444" s="62" t="s">
        <v>3818</v>
      </c>
      <c r="E1444" s="30" t="s">
        <v>4706</v>
      </c>
      <c r="F1444" s="74"/>
      <c r="G1444" s="121"/>
      <c r="H1444" s="72"/>
      <c r="I1444" s="72"/>
      <c r="J1444" s="72"/>
      <c r="K1444" s="116"/>
      <c r="L1444" s="125"/>
      <c r="M1444" s="69"/>
    </row>
    <row r="1445" spans="1:13" s="4" customFormat="1" ht="58.5" customHeight="1" x14ac:dyDescent="0.15">
      <c r="A1445" s="49" t="s">
        <v>3801</v>
      </c>
      <c r="B1445" s="32" t="s">
        <v>3819</v>
      </c>
      <c r="C1445" s="77" t="s">
        <v>2394</v>
      </c>
      <c r="D1445" s="62" t="s">
        <v>2860</v>
      </c>
      <c r="E1445" s="30" t="s">
        <v>4706</v>
      </c>
      <c r="F1445" s="74"/>
      <c r="G1445" s="121"/>
      <c r="H1445" s="72"/>
      <c r="I1445" s="72"/>
      <c r="J1445" s="72"/>
      <c r="K1445" s="116"/>
      <c r="L1445" s="125"/>
      <c r="M1445" s="69"/>
    </row>
    <row r="1446" spans="1:13" s="4" customFormat="1" ht="58.5" customHeight="1" x14ac:dyDescent="0.15">
      <c r="A1446" s="49" t="s">
        <v>41</v>
      </c>
      <c r="B1446" s="50" t="s">
        <v>2395</v>
      </c>
      <c r="C1446" s="77" t="s">
        <v>2396</v>
      </c>
      <c r="D1446" s="62" t="s">
        <v>3820</v>
      </c>
      <c r="E1446" s="30" t="s">
        <v>4706</v>
      </c>
      <c r="F1446" s="74"/>
      <c r="G1446" s="121"/>
      <c r="H1446" s="72"/>
      <c r="I1446" s="72"/>
      <c r="J1446" s="72"/>
      <c r="K1446" s="116"/>
      <c r="L1446" s="125"/>
      <c r="M1446" s="69"/>
    </row>
    <row r="1447" spans="1:13" s="4" customFormat="1" ht="58.5" customHeight="1" x14ac:dyDescent="0.15">
      <c r="A1447" s="49" t="s">
        <v>3801</v>
      </c>
      <c r="B1447" s="32" t="s">
        <v>3821</v>
      </c>
      <c r="C1447" s="77" t="s">
        <v>2397</v>
      </c>
      <c r="D1447" s="62" t="s">
        <v>3822</v>
      </c>
      <c r="E1447" s="30" t="s">
        <v>4706</v>
      </c>
      <c r="F1447" s="74"/>
      <c r="G1447" s="121"/>
      <c r="H1447" s="72"/>
      <c r="I1447" s="72"/>
      <c r="J1447" s="72"/>
      <c r="K1447" s="116"/>
      <c r="L1447" s="125"/>
      <c r="M1447" s="69"/>
    </row>
    <row r="1448" spans="1:13" s="4" customFormat="1" ht="58.5" customHeight="1" x14ac:dyDescent="0.15">
      <c r="A1448" s="49" t="s">
        <v>41</v>
      </c>
      <c r="B1448" s="32" t="s">
        <v>2398</v>
      </c>
      <c r="C1448" s="77" t="s">
        <v>2399</v>
      </c>
      <c r="D1448" s="62" t="s">
        <v>3823</v>
      </c>
      <c r="E1448" s="30" t="s">
        <v>4706</v>
      </c>
      <c r="F1448" s="74"/>
      <c r="G1448" s="121"/>
      <c r="H1448" s="72"/>
      <c r="I1448" s="72"/>
      <c r="J1448" s="72"/>
      <c r="K1448" s="116"/>
      <c r="L1448" s="125"/>
      <c r="M1448" s="69"/>
    </row>
    <row r="1449" spans="1:13" s="4" customFormat="1" ht="58.5" customHeight="1" x14ac:dyDescent="0.15">
      <c r="A1449" s="49" t="s">
        <v>41</v>
      </c>
      <c r="B1449" s="32" t="s">
        <v>2400</v>
      </c>
      <c r="C1449" s="77" t="s">
        <v>2401</v>
      </c>
      <c r="D1449" s="62" t="s">
        <v>4000</v>
      </c>
      <c r="E1449" s="30" t="s">
        <v>5119</v>
      </c>
      <c r="F1449" s="74"/>
      <c r="G1449" s="121"/>
      <c r="H1449" s="72"/>
      <c r="I1449" s="72"/>
      <c r="J1449" s="72"/>
      <c r="K1449" s="116"/>
      <c r="L1449" s="125"/>
      <c r="M1449" s="69"/>
    </row>
    <row r="1450" spans="1:13" s="4" customFormat="1" ht="58.5" customHeight="1" x14ac:dyDescent="0.15">
      <c r="A1450" s="49" t="s">
        <v>41</v>
      </c>
      <c r="B1450" s="32" t="s">
        <v>2402</v>
      </c>
      <c r="C1450" s="77" t="s">
        <v>2403</v>
      </c>
      <c r="D1450" s="62" t="s">
        <v>3824</v>
      </c>
      <c r="E1450" s="30" t="s">
        <v>4706</v>
      </c>
      <c r="F1450" s="74"/>
      <c r="G1450" s="121"/>
      <c r="H1450" s="72"/>
      <c r="I1450" s="72"/>
      <c r="J1450" s="72"/>
      <c r="K1450" s="116"/>
      <c r="L1450" s="125"/>
      <c r="M1450" s="69"/>
    </row>
    <row r="1451" spans="1:13" s="4" customFormat="1" ht="58.5" customHeight="1" x14ac:dyDescent="0.15">
      <c r="A1451" s="49" t="s">
        <v>41</v>
      </c>
      <c r="B1451" s="32" t="s">
        <v>2404</v>
      </c>
      <c r="C1451" s="77" t="s">
        <v>2405</v>
      </c>
      <c r="D1451" s="62" t="s">
        <v>3825</v>
      </c>
      <c r="E1451" s="30" t="s">
        <v>4706</v>
      </c>
      <c r="F1451" s="74"/>
      <c r="G1451" s="121"/>
      <c r="H1451" s="72"/>
      <c r="I1451" s="72"/>
      <c r="J1451" s="72"/>
      <c r="K1451" s="116"/>
      <c r="L1451" s="125"/>
      <c r="M1451" s="69"/>
    </row>
    <row r="1452" spans="1:13" s="4" customFormat="1" ht="58.5" customHeight="1" x14ac:dyDescent="0.15">
      <c r="A1452" s="49" t="s">
        <v>41</v>
      </c>
      <c r="B1452" s="32" t="s">
        <v>2406</v>
      </c>
      <c r="C1452" s="77" t="s">
        <v>2407</v>
      </c>
      <c r="D1452" s="62" t="s">
        <v>4109</v>
      </c>
      <c r="E1452" s="30" t="s">
        <v>4706</v>
      </c>
      <c r="F1452" s="74"/>
      <c r="G1452" s="121"/>
      <c r="H1452" s="72"/>
      <c r="I1452" s="72"/>
      <c r="J1452" s="72"/>
      <c r="K1452" s="116"/>
      <c r="L1452" s="125"/>
      <c r="M1452" s="69"/>
    </row>
    <row r="1453" spans="1:13" s="4" customFormat="1" ht="58.5" customHeight="1" x14ac:dyDescent="0.15">
      <c r="A1453" s="49" t="s">
        <v>41</v>
      </c>
      <c r="B1453" s="32" t="s">
        <v>2408</v>
      </c>
      <c r="C1453" s="77" t="s">
        <v>2409</v>
      </c>
      <c r="D1453" s="62" t="s">
        <v>3826</v>
      </c>
      <c r="E1453" s="30" t="s">
        <v>4706</v>
      </c>
      <c r="F1453" s="74"/>
      <c r="G1453" s="121"/>
      <c r="H1453" s="72"/>
      <c r="I1453" s="72"/>
      <c r="J1453" s="72"/>
      <c r="K1453" s="116"/>
      <c r="L1453" s="125"/>
      <c r="M1453" s="69"/>
    </row>
    <row r="1454" spans="1:13" s="4" customFormat="1" ht="58.5" customHeight="1" x14ac:dyDescent="0.15">
      <c r="A1454" s="49" t="s">
        <v>3801</v>
      </c>
      <c r="B1454" s="32" t="s">
        <v>3827</v>
      </c>
      <c r="C1454" s="77" t="s">
        <v>2410</v>
      </c>
      <c r="D1454" s="62" t="s">
        <v>4000</v>
      </c>
      <c r="E1454" s="30" t="s">
        <v>5119</v>
      </c>
      <c r="F1454" s="74"/>
      <c r="G1454" s="121"/>
      <c r="H1454" s="72"/>
      <c r="I1454" s="72"/>
      <c r="J1454" s="72"/>
      <c r="K1454" s="116"/>
      <c r="L1454" s="125"/>
      <c r="M1454" s="69"/>
    </row>
    <row r="1455" spans="1:13" s="4" customFormat="1" ht="58.5" customHeight="1" x14ac:dyDescent="0.15">
      <c r="A1455" s="31" t="s">
        <v>42</v>
      </c>
      <c r="B1455" s="28" t="s">
        <v>2411</v>
      </c>
      <c r="C1455" s="77" t="s">
        <v>4625</v>
      </c>
      <c r="D1455" s="62" t="s">
        <v>3828</v>
      </c>
      <c r="E1455" s="30" t="s">
        <v>4706</v>
      </c>
      <c r="F1455" s="74"/>
      <c r="G1455" s="121"/>
      <c r="H1455" s="72"/>
      <c r="I1455" s="72"/>
      <c r="J1455" s="72"/>
      <c r="K1455" s="116"/>
      <c r="L1455" s="125"/>
      <c r="M1455" s="69"/>
    </row>
    <row r="1456" spans="1:13" s="4" customFormat="1" ht="58.5" customHeight="1" x14ac:dyDescent="0.15">
      <c r="A1456" s="31" t="s">
        <v>42</v>
      </c>
      <c r="B1456" s="28" t="s">
        <v>2412</v>
      </c>
      <c r="C1456" s="77" t="s">
        <v>4626</v>
      </c>
      <c r="D1456" s="62" t="s">
        <v>3829</v>
      </c>
      <c r="E1456" s="30" t="s">
        <v>4706</v>
      </c>
      <c r="F1456" s="123" t="s">
        <v>4706</v>
      </c>
      <c r="G1456" s="121" t="s">
        <v>4960</v>
      </c>
      <c r="H1456" s="72"/>
      <c r="I1456" s="72"/>
      <c r="J1456" s="72"/>
      <c r="K1456" s="116"/>
      <c r="L1456" s="125"/>
      <c r="M1456" s="69"/>
    </row>
    <row r="1457" spans="1:13" s="4" customFormat="1" ht="58.5" customHeight="1" x14ac:dyDescent="0.15">
      <c r="A1457" s="31" t="s">
        <v>42</v>
      </c>
      <c r="B1457" s="28" t="s">
        <v>2413</v>
      </c>
      <c r="C1457" s="77" t="s">
        <v>4627</v>
      </c>
      <c r="D1457" s="62" t="s">
        <v>3830</v>
      </c>
      <c r="E1457" s="30" t="s">
        <v>4706</v>
      </c>
      <c r="F1457" s="74"/>
      <c r="G1457" s="121"/>
      <c r="H1457" s="72"/>
      <c r="I1457" s="72"/>
      <c r="J1457" s="72"/>
      <c r="K1457" s="116"/>
      <c r="L1457" s="125"/>
      <c r="M1457" s="69"/>
    </row>
    <row r="1458" spans="1:13" s="4" customFormat="1" ht="58.5" customHeight="1" x14ac:dyDescent="0.15">
      <c r="A1458" s="31" t="s">
        <v>42</v>
      </c>
      <c r="B1458" s="28" t="s">
        <v>2414</v>
      </c>
      <c r="C1458" s="77" t="s">
        <v>4628</v>
      </c>
      <c r="D1458" s="62" t="s">
        <v>3831</v>
      </c>
      <c r="E1458" s="30" t="s">
        <v>4706</v>
      </c>
      <c r="F1458" s="123" t="s">
        <v>4706</v>
      </c>
      <c r="G1458" s="121"/>
      <c r="H1458" s="72"/>
      <c r="I1458" s="72"/>
      <c r="J1458" s="72"/>
      <c r="K1458" s="116"/>
      <c r="L1458" s="125"/>
      <c r="M1458" s="69"/>
    </row>
    <row r="1459" spans="1:13" s="4" customFormat="1" ht="58.5" customHeight="1" x14ac:dyDescent="0.15">
      <c r="A1459" s="27" t="s">
        <v>42</v>
      </c>
      <c r="B1459" s="28" t="s">
        <v>2415</v>
      </c>
      <c r="C1459" s="77" t="s">
        <v>4629</v>
      </c>
      <c r="D1459" s="62" t="s">
        <v>3832</v>
      </c>
      <c r="E1459" s="30" t="s">
        <v>4706</v>
      </c>
      <c r="F1459" s="74"/>
      <c r="G1459" s="121"/>
      <c r="H1459" s="72"/>
      <c r="I1459" s="72"/>
      <c r="J1459" s="72"/>
      <c r="K1459" s="116"/>
      <c r="L1459" s="125"/>
      <c r="M1459" s="69"/>
    </row>
    <row r="1460" spans="1:13" s="4" customFormat="1" ht="58.5" customHeight="1" x14ac:dyDescent="0.15">
      <c r="A1460" s="31" t="s">
        <v>42</v>
      </c>
      <c r="B1460" s="28" t="s">
        <v>2416</v>
      </c>
      <c r="C1460" s="77" t="s">
        <v>4630</v>
      </c>
      <c r="D1460" s="62" t="s">
        <v>3833</v>
      </c>
      <c r="E1460" s="30" t="s">
        <v>4706</v>
      </c>
      <c r="F1460" s="74"/>
      <c r="G1460" s="121"/>
      <c r="H1460" s="72"/>
      <c r="I1460" s="72"/>
      <c r="J1460" s="72"/>
      <c r="K1460" s="116"/>
      <c r="L1460" s="125"/>
      <c r="M1460" s="69"/>
    </row>
    <row r="1461" spans="1:13" s="4" customFormat="1" ht="58.5" customHeight="1" x14ac:dyDescent="0.15">
      <c r="A1461" s="31" t="s">
        <v>42</v>
      </c>
      <c r="B1461" s="28" t="s">
        <v>2417</v>
      </c>
      <c r="C1461" s="77" t="s">
        <v>4631</v>
      </c>
      <c r="D1461" s="62" t="s">
        <v>3834</v>
      </c>
      <c r="E1461" s="30" t="s">
        <v>4706</v>
      </c>
      <c r="F1461" s="74"/>
      <c r="G1461" s="121"/>
      <c r="H1461" s="72"/>
      <c r="I1461" s="72"/>
      <c r="J1461" s="72"/>
      <c r="K1461" s="116"/>
      <c r="L1461" s="125"/>
      <c r="M1461" s="69"/>
    </row>
    <row r="1462" spans="1:13" s="4" customFormat="1" ht="58.5" customHeight="1" x14ac:dyDescent="0.15">
      <c r="A1462" s="31" t="s">
        <v>42</v>
      </c>
      <c r="B1462" s="28" t="s">
        <v>2418</v>
      </c>
      <c r="C1462" s="77" t="s">
        <v>4632</v>
      </c>
      <c r="D1462" s="62" t="s">
        <v>3835</v>
      </c>
      <c r="E1462" s="30" t="s">
        <v>4706</v>
      </c>
      <c r="F1462" s="74"/>
      <c r="G1462" s="121"/>
      <c r="H1462" s="72"/>
      <c r="I1462" s="72"/>
      <c r="J1462" s="72"/>
      <c r="K1462" s="116"/>
      <c r="L1462" s="125"/>
      <c r="M1462" s="69"/>
    </row>
    <row r="1463" spans="1:13" s="4" customFormat="1" ht="58.5" customHeight="1" x14ac:dyDescent="0.15">
      <c r="A1463" s="31" t="s">
        <v>42</v>
      </c>
      <c r="B1463" s="28" t="s">
        <v>2419</v>
      </c>
      <c r="C1463" s="77" t="s">
        <v>4633</v>
      </c>
      <c r="D1463" s="62" t="s">
        <v>3836</v>
      </c>
      <c r="E1463" s="30" t="s">
        <v>4706</v>
      </c>
      <c r="F1463" s="74"/>
      <c r="G1463" s="121"/>
      <c r="H1463" s="72"/>
      <c r="I1463" s="72"/>
      <c r="J1463" s="72"/>
      <c r="K1463" s="116"/>
      <c r="L1463" s="125"/>
      <c r="M1463" s="69"/>
    </row>
    <row r="1464" spans="1:13" s="4" customFormat="1" ht="58.5" customHeight="1" x14ac:dyDescent="0.15">
      <c r="A1464" s="31" t="s">
        <v>42</v>
      </c>
      <c r="B1464" s="28" t="s">
        <v>2420</v>
      </c>
      <c r="C1464" s="77" t="s">
        <v>4634</v>
      </c>
      <c r="D1464" s="95" t="s">
        <v>4140</v>
      </c>
      <c r="E1464" s="30" t="s">
        <v>5119</v>
      </c>
      <c r="F1464" s="74"/>
      <c r="G1464" s="121"/>
      <c r="H1464" s="72"/>
      <c r="I1464" s="72"/>
      <c r="J1464" s="72"/>
      <c r="K1464" s="116"/>
      <c r="L1464" s="125"/>
      <c r="M1464" s="69"/>
    </row>
    <row r="1465" spans="1:13" s="4" customFormat="1" ht="58.5" customHeight="1" x14ac:dyDescent="0.15">
      <c r="A1465" s="31" t="s">
        <v>42</v>
      </c>
      <c r="B1465" s="28" t="s">
        <v>2421</v>
      </c>
      <c r="C1465" s="77" t="s">
        <v>4635</v>
      </c>
      <c r="D1465" s="62" t="s">
        <v>4000</v>
      </c>
      <c r="E1465" s="30" t="s">
        <v>5119</v>
      </c>
      <c r="F1465" s="74"/>
      <c r="G1465" s="121"/>
      <c r="H1465" s="72"/>
      <c r="I1465" s="72"/>
      <c r="J1465" s="72"/>
      <c r="K1465" s="116"/>
      <c r="L1465" s="125"/>
      <c r="M1465" s="69"/>
    </row>
    <row r="1466" spans="1:13" s="4" customFormat="1" ht="58.5" customHeight="1" x14ac:dyDescent="0.15">
      <c r="A1466" s="31" t="s">
        <v>42</v>
      </c>
      <c r="B1466" s="28" t="s">
        <v>2422</v>
      </c>
      <c r="C1466" s="77" t="s">
        <v>4636</v>
      </c>
      <c r="D1466" s="62" t="s">
        <v>3837</v>
      </c>
      <c r="E1466" s="30" t="s">
        <v>4706</v>
      </c>
      <c r="F1466" s="74"/>
      <c r="G1466" s="121"/>
      <c r="H1466" s="72"/>
      <c r="I1466" s="72"/>
      <c r="J1466" s="72"/>
      <c r="K1466" s="116"/>
      <c r="L1466" s="125"/>
      <c r="M1466" s="69"/>
    </row>
    <row r="1467" spans="1:13" s="4" customFormat="1" ht="58.5" customHeight="1" x14ac:dyDescent="0.15">
      <c r="A1467" s="31" t="s">
        <v>42</v>
      </c>
      <c r="B1467" s="28" t="s">
        <v>2423</v>
      </c>
      <c r="C1467" s="77" t="s">
        <v>4637</v>
      </c>
      <c r="D1467" s="62" t="s">
        <v>4000</v>
      </c>
      <c r="E1467" s="30" t="s">
        <v>5119</v>
      </c>
      <c r="F1467" s="123" t="s">
        <v>4706</v>
      </c>
      <c r="G1467" s="121" t="s">
        <v>4961</v>
      </c>
      <c r="H1467" s="72"/>
      <c r="I1467" s="72"/>
      <c r="J1467" s="72"/>
      <c r="K1467" s="116"/>
      <c r="L1467" s="125"/>
      <c r="M1467" s="69"/>
    </row>
    <row r="1468" spans="1:13" s="4" customFormat="1" ht="58.5" customHeight="1" x14ac:dyDescent="0.15">
      <c r="A1468" s="31" t="s">
        <v>42</v>
      </c>
      <c r="B1468" s="28" t="s">
        <v>2424</v>
      </c>
      <c r="C1468" s="77" t="s">
        <v>4638</v>
      </c>
      <c r="D1468" s="62" t="s">
        <v>4000</v>
      </c>
      <c r="E1468" s="30" t="s">
        <v>5119</v>
      </c>
      <c r="F1468" s="74"/>
      <c r="G1468" s="121"/>
      <c r="H1468" s="72"/>
      <c r="I1468" s="72"/>
      <c r="J1468" s="72"/>
      <c r="K1468" s="116"/>
      <c r="L1468" s="125"/>
      <c r="M1468" s="69"/>
    </row>
    <row r="1469" spans="1:13" s="4" customFormat="1" ht="58.5" customHeight="1" x14ac:dyDescent="0.15">
      <c r="A1469" s="31" t="s">
        <v>42</v>
      </c>
      <c r="B1469" s="28" t="s">
        <v>2425</v>
      </c>
      <c r="C1469" s="77" t="s">
        <v>4639</v>
      </c>
      <c r="D1469" s="62" t="s">
        <v>4000</v>
      </c>
      <c r="E1469" s="30" t="s">
        <v>5119</v>
      </c>
      <c r="F1469" s="74"/>
      <c r="G1469" s="121"/>
      <c r="H1469" s="124" t="s">
        <v>4706</v>
      </c>
      <c r="I1469" s="72" t="s">
        <v>4962</v>
      </c>
      <c r="J1469" s="72" t="s">
        <v>4963</v>
      </c>
      <c r="K1469" s="116" t="s">
        <v>4964</v>
      </c>
      <c r="L1469" s="125"/>
      <c r="M1469" s="69"/>
    </row>
    <row r="1470" spans="1:13" s="4" customFormat="1" ht="58.5" customHeight="1" x14ac:dyDescent="0.15">
      <c r="A1470" s="31" t="s">
        <v>42</v>
      </c>
      <c r="B1470" s="28" t="s">
        <v>2426</v>
      </c>
      <c r="C1470" s="77" t="s">
        <v>4640</v>
      </c>
      <c r="D1470" s="62" t="s">
        <v>3838</v>
      </c>
      <c r="E1470" s="30" t="s">
        <v>4706</v>
      </c>
      <c r="F1470" s="74"/>
      <c r="G1470" s="121"/>
      <c r="H1470" s="72"/>
      <c r="I1470" s="72"/>
      <c r="J1470" s="72"/>
      <c r="K1470" s="116"/>
      <c r="L1470" s="125"/>
      <c r="M1470" s="69"/>
    </row>
    <row r="1471" spans="1:13" s="4" customFormat="1" ht="58.5" customHeight="1" x14ac:dyDescent="0.15">
      <c r="A1471" s="31" t="s">
        <v>42</v>
      </c>
      <c r="B1471" s="28" t="s">
        <v>2427</v>
      </c>
      <c r="C1471" s="77" t="s">
        <v>4641</v>
      </c>
      <c r="D1471" s="62" t="s">
        <v>3839</v>
      </c>
      <c r="E1471" s="30" t="s">
        <v>4706</v>
      </c>
      <c r="F1471" s="74"/>
      <c r="G1471" s="121"/>
      <c r="H1471" s="72"/>
      <c r="I1471" s="72"/>
      <c r="J1471" s="72"/>
      <c r="K1471" s="116"/>
      <c r="L1471" s="125"/>
      <c r="M1471" s="69"/>
    </row>
    <row r="1472" spans="1:13" s="4" customFormat="1" ht="58.5" customHeight="1" x14ac:dyDescent="0.15">
      <c r="A1472" s="31" t="s">
        <v>42</v>
      </c>
      <c r="B1472" s="28" t="s">
        <v>2428</v>
      </c>
      <c r="C1472" s="77" t="s">
        <v>4642</v>
      </c>
      <c r="D1472" s="62" t="s">
        <v>4000</v>
      </c>
      <c r="E1472" s="30" t="s">
        <v>5119</v>
      </c>
      <c r="F1472" s="74"/>
      <c r="G1472" s="121"/>
      <c r="H1472" s="72"/>
      <c r="I1472" s="72"/>
      <c r="J1472" s="72"/>
      <c r="K1472" s="116"/>
      <c r="L1472" s="125"/>
      <c r="M1472" s="69"/>
    </row>
    <row r="1473" spans="1:13" s="4" customFormat="1" ht="58.5" customHeight="1" x14ac:dyDescent="0.15">
      <c r="A1473" s="31" t="s">
        <v>42</v>
      </c>
      <c r="B1473" s="28" t="s">
        <v>2429</v>
      </c>
      <c r="C1473" s="77" t="s">
        <v>4643</v>
      </c>
      <c r="D1473" s="62" t="s">
        <v>3840</v>
      </c>
      <c r="E1473" s="30" t="s">
        <v>4706</v>
      </c>
      <c r="F1473" s="74"/>
      <c r="G1473" s="121"/>
      <c r="H1473" s="72"/>
      <c r="I1473" s="72"/>
      <c r="J1473" s="72"/>
      <c r="K1473" s="116"/>
      <c r="L1473" s="125"/>
      <c r="M1473" s="69"/>
    </row>
    <row r="1474" spans="1:13" s="4" customFormat="1" ht="58.5" customHeight="1" x14ac:dyDescent="0.15">
      <c r="A1474" s="31" t="s">
        <v>42</v>
      </c>
      <c r="B1474" s="28" t="s">
        <v>2430</v>
      </c>
      <c r="C1474" s="77" t="s">
        <v>4644</v>
      </c>
      <c r="D1474" s="62" t="s">
        <v>3841</v>
      </c>
      <c r="E1474" s="30" t="s">
        <v>4706</v>
      </c>
      <c r="F1474" s="74"/>
      <c r="G1474" s="121"/>
      <c r="H1474" s="72"/>
      <c r="I1474" s="72"/>
      <c r="J1474" s="72"/>
      <c r="K1474" s="116"/>
      <c r="L1474" s="125"/>
      <c r="M1474" s="69"/>
    </row>
    <row r="1475" spans="1:13" s="4" customFormat="1" ht="58.5" customHeight="1" x14ac:dyDescent="0.15">
      <c r="A1475" s="31" t="s">
        <v>42</v>
      </c>
      <c r="B1475" s="28" t="s">
        <v>2431</v>
      </c>
      <c r="C1475" s="77" t="s">
        <v>4645</v>
      </c>
      <c r="D1475" s="62" t="s">
        <v>3842</v>
      </c>
      <c r="E1475" s="30" t="s">
        <v>4706</v>
      </c>
      <c r="F1475" s="74"/>
      <c r="G1475" s="121"/>
      <c r="H1475" s="124" t="s">
        <v>4706</v>
      </c>
      <c r="I1475" s="72" t="s">
        <v>4723</v>
      </c>
      <c r="J1475" s="72" t="s">
        <v>4965</v>
      </c>
      <c r="K1475" s="116" t="s">
        <v>4966</v>
      </c>
      <c r="L1475" s="125"/>
      <c r="M1475" s="69"/>
    </row>
    <row r="1476" spans="1:13" s="4" customFormat="1" ht="58.5" customHeight="1" x14ac:dyDescent="0.15">
      <c r="A1476" s="31" t="s">
        <v>42</v>
      </c>
      <c r="B1476" s="28" t="s">
        <v>2432</v>
      </c>
      <c r="C1476" s="77" t="s">
        <v>4646</v>
      </c>
      <c r="D1476" s="62" t="s">
        <v>3843</v>
      </c>
      <c r="E1476" s="30" t="s">
        <v>4706</v>
      </c>
      <c r="F1476" s="74"/>
      <c r="G1476" s="121"/>
      <c r="H1476" s="72"/>
      <c r="I1476" s="72"/>
      <c r="J1476" s="72"/>
      <c r="K1476" s="116"/>
      <c r="L1476" s="125"/>
      <c r="M1476" s="69"/>
    </row>
    <row r="1477" spans="1:13" s="4" customFormat="1" ht="58.5" customHeight="1" x14ac:dyDescent="0.15">
      <c r="A1477" s="31" t="s">
        <v>42</v>
      </c>
      <c r="B1477" s="28" t="s">
        <v>2433</v>
      </c>
      <c r="C1477" s="77" t="s">
        <v>4647</v>
      </c>
      <c r="D1477" s="62" t="s">
        <v>4000</v>
      </c>
      <c r="E1477" s="30" t="s">
        <v>5119</v>
      </c>
      <c r="F1477" s="74"/>
      <c r="G1477" s="121"/>
      <c r="H1477" s="72"/>
      <c r="I1477" s="72"/>
      <c r="J1477" s="72"/>
      <c r="K1477" s="116"/>
      <c r="L1477" s="125"/>
      <c r="M1477" s="69"/>
    </row>
    <row r="1478" spans="1:13" s="4" customFormat="1" ht="58.5" customHeight="1" x14ac:dyDescent="0.15">
      <c r="A1478" s="31" t="s">
        <v>42</v>
      </c>
      <c r="B1478" s="28" t="s">
        <v>2434</v>
      </c>
      <c r="C1478" s="77" t="s">
        <v>4648</v>
      </c>
      <c r="D1478" s="62" t="s">
        <v>3844</v>
      </c>
      <c r="E1478" s="30" t="s">
        <v>4706</v>
      </c>
      <c r="F1478" s="74"/>
      <c r="G1478" s="121"/>
      <c r="H1478" s="72"/>
      <c r="I1478" s="72"/>
      <c r="J1478" s="72"/>
      <c r="K1478" s="116"/>
      <c r="L1478" s="125"/>
      <c r="M1478" s="69"/>
    </row>
    <row r="1479" spans="1:13" s="4" customFormat="1" ht="58.5" customHeight="1" x14ac:dyDescent="0.15">
      <c r="A1479" s="31" t="s">
        <v>42</v>
      </c>
      <c r="B1479" s="28" t="s">
        <v>2435</v>
      </c>
      <c r="C1479" s="77" t="s">
        <v>4649</v>
      </c>
      <c r="D1479" s="62" t="s">
        <v>4000</v>
      </c>
      <c r="E1479" s="30" t="s">
        <v>5119</v>
      </c>
      <c r="F1479" s="74"/>
      <c r="G1479" s="121"/>
      <c r="H1479" s="72"/>
      <c r="I1479" s="72"/>
      <c r="J1479" s="72"/>
      <c r="K1479" s="116"/>
      <c r="L1479" s="125"/>
      <c r="M1479" s="69"/>
    </row>
    <row r="1480" spans="1:13" s="4" customFormat="1" ht="58.5" customHeight="1" x14ac:dyDescent="0.15">
      <c r="A1480" s="31" t="s">
        <v>42</v>
      </c>
      <c r="B1480" s="28" t="s">
        <v>2436</v>
      </c>
      <c r="C1480" s="77" t="s">
        <v>4650</v>
      </c>
      <c r="D1480" s="62" t="s">
        <v>4000</v>
      </c>
      <c r="E1480" s="30" t="s">
        <v>5119</v>
      </c>
      <c r="F1480" s="74"/>
      <c r="G1480" s="121"/>
      <c r="H1480" s="72"/>
      <c r="I1480" s="72"/>
      <c r="J1480" s="72"/>
      <c r="K1480" s="116"/>
      <c r="L1480" s="125"/>
      <c r="M1480" s="69"/>
    </row>
    <row r="1481" spans="1:13" s="4" customFormat="1" ht="58.5" customHeight="1" x14ac:dyDescent="0.15">
      <c r="A1481" s="31" t="s">
        <v>42</v>
      </c>
      <c r="B1481" s="28" t="s">
        <v>2848</v>
      </c>
      <c r="C1481" s="77" t="s">
        <v>5053</v>
      </c>
      <c r="D1481" s="62" t="s">
        <v>4000</v>
      </c>
      <c r="E1481" s="30" t="s">
        <v>5119</v>
      </c>
      <c r="F1481" s="74"/>
      <c r="G1481" s="121"/>
      <c r="H1481" s="72"/>
      <c r="I1481" s="72"/>
      <c r="J1481" s="72"/>
      <c r="K1481" s="116"/>
      <c r="L1481" s="125"/>
      <c r="M1481" s="69"/>
    </row>
    <row r="1482" spans="1:13" s="4" customFormat="1" ht="58.5" customHeight="1" x14ac:dyDescent="0.15">
      <c r="A1482" s="31" t="s">
        <v>42</v>
      </c>
      <c r="B1482" s="28" t="s">
        <v>2437</v>
      </c>
      <c r="C1482" s="77" t="s">
        <v>4651</v>
      </c>
      <c r="D1482" s="62" t="s">
        <v>4000</v>
      </c>
      <c r="E1482" s="30" t="s">
        <v>5119</v>
      </c>
      <c r="F1482" s="74"/>
      <c r="G1482" s="121"/>
      <c r="H1482" s="72"/>
      <c r="I1482" s="72"/>
      <c r="J1482" s="72"/>
      <c r="K1482" s="116"/>
      <c r="L1482" s="125"/>
      <c r="M1482" s="69"/>
    </row>
    <row r="1483" spans="1:13" s="4" customFormat="1" ht="58.5" customHeight="1" x14ac:dyDescent="0.15">
      <c r="A1483" s="31" t="s">
        <v>42</v>
      </c>
      <c r="B1483" s="28" t="s">
        <v>2438</v>
      </c>
      <c r="C1483" s="77" t="s">
        <v>4652</v>
      </c>
      <c r="D1483" s="62" t="s">
        <v>4000</v>
      </c>
      <c r="E1483" s="30" t="s">
        <v>5119</v>
      </c>
      <c r="F1483" s="74"/>
      <c r="G1483" s="121"/>
      <c r="H1483" s="72"/>
      <c r="I1483" s="72"/>
      <c r="J1483" s="72"/>
      <c r="K1483" s="116"/>
      <c r="L1483" s="125"/>
      <c r="M1483" s="69"/>
    </row>
    <row r="1484" spans="1:13" s="4" customFormat="1" ht="58.5" customHeight="1" x14ac:dyDescent="0.15">
      <c r="A1484" s="27" t="s">
        <v>42</v>
      </c>
      <c r="B1484" s="28" t="s">
        <v>2439</v>
      </c>
      <c r="C1484" s="77" t="s">
        <v>4653</v>
      </c>
      <c r="D1484" s="62" t="s">
        <v>3845</v>
      </c>
      <c r="E1484" s="30" t="s">
        <v>4706</v>
      </c>
      <c r="F1484" s="74"/>
      <c r="G1484" s="121"/>
      <c r="H1484" s="72"/>
      <c r="I1484" s="72"/>
      <c r="J1484" s="72"/>
      <c r="K1484" s="116"/>
      <c r="L1484" s="125"/>
      <c r="M1484" s="69"/>
    </row>
    <row r="1485" spans="1:13" s="4" customFormat="1" ht="58.5" customHeight="1" x14ac:dyDescent="0.15">
      <c r="A1485" s="31" t="s">
        <v>42</v>
      </c>
      <c r="B1485" s="28" t="s">
        <v>2440</v>
      </c>
      <c r="C1485" s="77" t="s">
        <v>4654</v>
      </c>
      <c r="D1485" s="62" t="s">
        <v>4000</v>
      </c>
      <c r="E1485" s="30" t="s">
        <v>5119</v>
      </c>
      <c r="F1485" s="74"/>
      <c r="G1485" s="121"/>
      <c r="H1485" s="72"/>
      <c r="I1485" s="72"/>
      <c r="J1485" s="72"/>
      <c r="K1485" s="116"/>
      <c r="L1485" s="125"/>
      <c r="M1485" s="69"/>
    </row>
    <row r="1486" spans="1:13" s="4" customFormat="1" ht="58.5" customHeight="1" x14ac:dyDescent="0.15">
      <c r="A1486" s="31" t="s">
        <v>42</v>
      </c>
      <c r="B1486" s="28" t="s">
        <v>2441</v>
      </c>
      <c r="C1486" s="77" t="s">
        <v>4655</v>
      </c>
      <c r="D1486" s="62" t="s">
        <v>3846</v>
      </c>
      <c r="E1486" s="30" t="s">
        <v>4706</v>
      </c>
      <c r="F1486" s="74"/>
      <c r="G1486" s="121"/>
      <c r="H1486" s="72"/>
      <c r="I1486" s="72"/>
      <c r="J1486" s="72"/>
      <c r="K1486" s="116"/>
      <c r="L1486" s="125"/>
      <c r="M1486" s="69"/>
    </row>
    <row r="1487" spans="1:13" s="4" customFormat="1" ht="58.5" customHeight="1" x14ac:dyDescent="0.15">
      <c r="A1487" s="31" t="s">
        <v>42</v>
      </c>
      <c r="B1487" s="28" t="s">
        <v>2442</v>
      </c>
      <c r="C1487" s="77" t="s">
        <v>4656</v>
      </c>
      <c r="D1487" s="62" t="s">
        <v>4000</v>
      </c>
      <c r="E1487" s="30" t="s">
        <v>5119</v>
      </c>
      <c r="F1487" s="74"/>
      <c r="G1487" s="121"/>
      <c r="H1487" s="72"/>
      <c r="I1487" s="72"/>
      <c r="J1487" s="72"/>
      <c r="K1487" s="116"/>
      <c r="L1487" s="125"/>
      <c r="M1487" s="69"/>
    </row>
    <row r="1488" spans="1:13" s="4" customFormat="1" ht="58.5" customHeight="1" x14ac:dyDescent="0.15">
      <c r="A1488" s="31" t="s">
        <v>42</v>
      </c>
      <c r="B1488" s="28" t="s">
        <v>2443</v>
      </c>
      <c r="C1488" s="77" t="s">
        <v>4657</v>
      </c>
      <c r="D1488" s="62" t="s">
        <v>4110</v>
      </c>
      <c r="E1488" s="30" t="s">
        <v>4706</v>
      </c>
      <c r="F1488" s="74"/>
      <c r="G1488" s="121"/>
      <c r="H1488" s="72"/>
      <c r="I1488" s="72"/>
      <c r="J1488" s="72"/>
      <c r="K1488" s="116"/>
      <c r="L1488" s="125"/>
      <c r="M1488" s="69"/>
    </row>
    <row r="1489" spans="1:13" s="4" customFormat="1" ht="58.5" customHeight="1" x14ac:dyDescent="0.15">
      <c r="A1489" s="31" t="s">
        <v>42</v>
      </c>
      <c r="B1489" s="28" t="s">
        <v>2444</v>
      </c>
      <c r="C1489" s="77" t="s">
        <v>4658</v>
      </c>
      <c r="D1489" s="62" t="s">
        <v>4000</v>
      </c>
      <c r="E1489" s="30" t="s">
        <v>5119</v>
      </c>
      <c r="F1489" s="74"/>
      <c r="G1489" s="121"/>
      <c r="H1489" s="72"/>
      <c r="I1489" s="72"/>
      <c r="J1489" s="72"/>
      <c r="K1489" s="116"/>
      <c r="L1489" s="125"/>
      <c r="M1489" s="69"/>
    </row>
    <row r="1490" spans="1:13" s="4" customFormat="1" ht="58.5" customHeight="1" x14ac:dyDescent="0.15">
      <c r="A1490" s="31" t="s">
        <v>42</v>
      </c>
      <c r="B1490" s="28" t="s">
        <v>2445</v>
      </c>
      <c r="C1490" s="77" t="s">
        <v>4659</v>
      </c>
      <c r="D1490" s="62" t="s">
        <v>3847</v>
      </c>
      <c r="E1490" s="30" t="s">
        <v>4706</v>
      </c>
      <c r="F1490" s="74"/>
      <c r="G1490" s="121"/>
      <c r="H1490" s="72"/>
      <c r="I1490" s="72"/>
      <c r="J1490" s="72"/>
      <c r="K1490" s="116"/>
      <c r="L1490" s="125"/>
      <c r="M1490" s="69"/>
    </row>
    <row r="1491" spans="1:13" s="4" customFormat="1" ht="58.5" customHeight="1" x14ac:dyDescent="0.15">
      <c r="A1491" s="31" t="s">
        <v>42</v>
      </c>
      <c r="B1491" s="28" t="s">
        <v>2446</v>
      </c>
      <c r="C1491" s="77" t="s">
        <v>4660</v>
      </c>
      <c r="D1491" s="62" t="s">
        <v>4111</v>
      </c>
      <c r="E1491" s="30" t="s">
        <v>4706</v>
      </c>
      <c r="F1491" s="74"/>
      <c r="G1491" s="121"/>
      <c r="H1491" s="72"/>
      <c r="I1491" s="72"/>
      <c r="J1491" s="72"/>
      <c r="K1491" s="116"/>
      <c r="L1491" s="125"/>
      <c r="M1491" s="69"/>
    </row>
    <row r="1492" spans="1:13" s="4" customFormat="1" ht="58.5" customHeight="1" x14ac:dyDescent="0.15">
      <c r="A1492" s="31" t="s">
        <v>42</v>
      </c>
      <c r="B1492" s="28" t="s">
        <v>2447</v>
      </c>
      <c r="C1492" s="77" t="s">
        <v>4661</v>
      </c>
      <c r="D1492" s="62" t="s">
        <v>3848</v>
      </c>
      <c r="E1492" s="30" t="s">
        <v>4706</v>
      </c>
      <c r="F1492" s="74"/>
      <c r="G1492" s="121"/>
      <c r="H1492" s="72"/>
      <c r="I1492" s="72"/>
      <c r="J1492" s="72"/>
      <c r="K1492" s="116"/>
      <c r="L1492" s="125"/>
      <c r="M1492" s="69"/>
    </row>
    <row r="1493" spans="1:13" s="4" customFormat="1" ht="58.5" customHeight="1" x14ac:dyDescent="0.15">
      <c r="A1493" s="31" t="s">
        <v>42</v>
      </c>
      <c r="B1493" s="28" t="s">
        <v>2448</v>
      </c>
      <c r="C1493" s="77" t="s">
        <v>4662</v>
      </c>
      <c r="D1493" s="62" t="s">
        <v>3849</v>
      </c>
      <c r="E1493" s="30" t="s">
        <v>4706</v>
      </c>
      <c r="F1493" s="74"/>
      <c r="G1493" s="121"/>
      <c r="H1493" s="72"/>
      <c r="I1493" s="72"/>
      <c r="J1493" s="72"/>
      <c r="K1493" s="116"/>
      <c r="L1493" s="125"/>
      <c r="M1493" s="69"/>
    </row>
    <row r="1494" spans="1:13" s="4" customFormat="1" ht="58.5" customHeight="1" x14ac:dyDescent="0.15">
      <c r="A1494" s="27" t="s">
        <v>42</v>
      </c>
      <c r="B1494" s="28" t="s">
        <v>2449</v>
      </c>
      <c r="C1494" s="77" t="s">
        <v>4663</v>
      </c>
      <c r="D1494" s="62" t="s">
        <v>3850</v>
      </c>
      <c r="E1494" s="30" t="s">
        <v>4706</v>
      </c>
      <c r="F1494" s="74"/>
      <c r="G1494" s="121"/>
      <c r="H1494" s="72"/>
      <c r="I1494" s="72"/>
      <c r="J1494" s="72"/>
      <c r="K1494" s="116"/>
      <c r="L1494" s="125"/>
      <c r="M1494" s="69"/>
    </row>
    <row r="1495" spans="1:13" s="4" customFormat="1" ht="58.5" customHeight="1" x14ac:dyDescent="0.15">
      <c r="A1495" s="31" t="s">
        <v>42</v>
      </c>
      <c r="B1495" s="28" t="s">
        <v>2450</v>
      </c>
      <c r="C1495" s="77" t="s">
        <v>4664</v>
      </c>
      <c r="D1495" s="62" t="s">
        <v>3851</v>
      </c>
      <c r="E1495" s="30" t="s">
        <v>4706</v>
      </c>
      <c r="F1495" s="74"/>
      <c r="G1495" s="121"/>
      <c r="H1495" s="72"/>
      <c r="I1495" s="72"/>
      <c r="J1495" s="72"/>
      <c r="K1495" s="116"/>
      <c r="L1495" s="125"/>
      <c r="M1495" s="69"/>
    </row>
    <row r="1496" spans="1:13" s="4" customFormat="1" ht="58.5" customHeight="1" x14ac:dyDescent="0.15">
      <c r="A1496" s="31" t="s">
        <v>42</v>
      </c>
      <c r="B1496" s="28" t="s">
        <v>2451</v>
      </c>
      <c r="C1496" s="77" t="s">
        <v>4665</v>
      </c>
      <c r="D1496" s="62" t="s">
        <v>4112</v>
      </c>
      <c r="E1496" s="30" t="s">
        <v>4706</v>
      </c>
      <c r="F1496" s="74"/>
      <c r="G1496" s="121"/>
      <c r="H1496" s="72"/>
      <c r="I1496" s="72"/>
      <c r="J1496" s="72"/>
      <c r="K1496" s="116"/>
      <c r="L1496" s="125"/>
      <c r="M1496" s="69"/>
    </row>
    <row r="1497" spans="1:13" s="4" customFormat="1" ht="58.5" customHeight="1" x14ac:dyDescent="0.15">
      <c r="A1497" s="31" t="s">
        <v>42</v>
      </c>
      <c r="B1497" s="28" t="s">
        <v>2452</v>
      </c>
      <c r="C1497" s="77" t="s">
        <v>4666</v>
      </c>
      <c r="D1497" s="62" t="s">
        <v>3852</v>
      </c>
      <c r="E1497" s="30" t="s">
        <v>4706</v>
      </c>
      <c r="F1497" s="74"/>
      <c r="G1497" s="121"/>
      <c r="H1497" s="72"/>
      <c r="I1497" s="72"/>
      <c r="J1497" s="72"/>
      <c r="K1497" s="116"/>
      <c r="L1497" s="125"/>
      <c r="M1497" s="69"/>
    </row>
    <row r="1498" spans="1:13" s="4" customFormat="1" ht="58.5" customHeight="1" x14ac:dyDescent="0.15">
      <c r="A1498" s="31" t="s">
        <v>42</v>
      </c>
      <c r="B1498" s="28" t="s">
        <v>2453</v>
      </c>
      <c r="C1498" s="77" t="s">
        <v>4667</v>
      </c>
      <c r="D1498" s="62" t="s">
        <v>4000</v>
      </c>
      <c r="E1498" s="30" t="s">
        <v>5119</v>
      </c>
      <c r="F1498" s="74"/>
      <c r="G1498" s="121"/>
      <c r="H1498" s="72"/>
      <c r="I1498" s="72"/>
      <c r="J1498" s="72"/>
      <c r="K1498" s="116"/>
      <c r="L1498" s="125"/>
      <c r="M1498" s="69"/>
    </row>
    <row r="1499" spans="1:13" s="4" customFormat="1" ht="58.5" customHeight="1" x14ac:dyDescent="0.15">
      <c r="A1499" s="31" t="s">
        <v>42</v>
      </c>
      <c r="B1499" s="28" t="s">
        <v>2454</v>
      </c>
      <c r="C1499" s="77" t="s">
        <v>4668</v>
      </c>
      <c r="D1499" s="62" t="s">
        <v>3853</v>
      </c>
      <c r="E1499" s="30" t="s">
        <v>4706</v>
      </c>
      <c r="F1499" s="74"/>
      <c r="G1499" s="121"/>
      <c r="H1499" s="72"/>
      <c r="I1499" s="72"/>
      <c r="J1499" s="72"/>
      <c r="K1499" s="116"/>
      <c r="L1499" s="125"/>
      <c r="M1499" s="69"/>
    </row>
    <row r="1500" spans="1:13" s="4" customFormat="1" ht="58.5" customHeight="1" x14ac:dyDescent="0.15">
      <c r="A1500" s="31" t="s">
        <v>42</v>
      </c>
      <c r="B1500" s="28" t="s">
        <v>2066</v>
      </c>
      <c r="C1500" s="77" t="s">
        <v>4669</v>
      </c>
      <c r="D1500" s="62" t="s">
        <v>4000</v>
      </c>
      <c r="E1500" s="30" t="s">
        <v>5119</v>
      </c>
      <c r="F1500" s="74"/>
      <c r="G1500" s="121"/>
      <c r="H1500" s="72"/>
      <c r="I1500" s="72"/>
      <c r="J1500" s="72"/>
      <c r="K1500" s="116"/>
      <c r="L1500" s="125"/>
      <c r="M1500" s="69"/>
    </row>
    <row r="1501" spans="1:13" s="11" customFormat="1" ht="58.5" customHeight="1" x14ac:dyDescent="0.15">
      <c r="A1501" s="31" t="s">
        <v>42</v>
      </c>
      <c r="B1501" s="28" t="s">
        <v>2455</v>
      </c>
      <c r="C1501" s="77" t="s">
        <v>4670</v>
      </c>
      <c r="D1501" s="62" t="s">
        <v>4000</v>
      </c>
      <c r="E1501" s="30" t="s">
        <v>5119</v>
      </c>
      <c r="F1501" s="74"/>
      <c r="G1501" s="121"/>
      <c r="H1501" s="72"/>
      <c r="I1501" s="72"/>
      <c r="J1501" s="72"/>
      <c r="K1501" s="116"/>
      <c r="L1501" s="125"/>
      <c r="M1501" s="69"/>
    </row>
    <row r="1502" spans="1:13" s="11" customFormat="1" ht="58.5" customHeight="1" x14ac:dyDescent="0.15">
      <c r="A1502" s="31" t="s">
        <v>42</v>
      </c>
      <c r="B1502" s="28" t="s">
        <v>2456</v>
      </c>
      <c r="C1502" s="77" t="s">
        <v>4671</v>
      </c>
      <c r="D1502" s="62" t="s">
        <v>3854</v>
      </c>
      <c r="E1502" s="30" t="s">
        <v>4706</v>
      </c>
      <c r="F1502" s="74"/>
      <c r="G1502" s="121"/>
      <c r="H1502" s="72"/>
      <c r="I1502" s="72"/>
      <c r="J1502" s="72"/>
      <c r="K1502" s="116"/>
      <c r="L1502" s="125"/>
      <c r="M1502" s="69"/>
    </row>
    <row r="1503" spans="1:13" s="11" customFormat="1" ht="58.5" customHeight="1" x14ac:dyDescent="0.15">
      <c r="A1503" s="31" t="s">
        <v>42</v>
      </c>
      <c r="B1503" s="28" t="s">
        <v>2457</v>
      </c>
      <c r="C1503" s="77" t="s">
        <v>4672</v>
      </c>
      <c r="D1503" s="62" t="s">
        <v>3855</v>
      </c>
      <c r="E1503" s="30" t="s">
        <v>4706</v>
      </c>
      <c r="F1503" s="74"/>
      <c r="G1503" s="121"/>
      <c r="H1503" s="72"/>
      <c r="I1503" s="72"/>
      <c r="J1503" s="72"/>
      <c r="K1503" s="116"/>
      <c r="L1503" s="125"/>
      <c r="M1503" s="69"/>
    </row>
    <row r="1504" spans="1:13" s="11" customFormat="1" ht="58.5" customHeight="1" x14ac:dyDescent="0.15">
      <c r="A1504" s="31" t="s">
        <v>42</v>
      </c>
      <c r="B1504" s="28" t="s">
        <v>315</v>
      </c>
      <c r="C1504" s="77" t="s">
        <v>4673</v>
      </c>
      <c r="D1504" s="62" t="s">
        <v>4000</v>
      </c>
      <c r="E1504" s="30" t="s">
        <v>5119</v>
      </c>
      <c r="F1504" s="74"/>
      <c r="G1504" s="121"/>
      <c r="H1504" s="72"/>
      <c r="I1504" s="72"/>
      <c r="J1504" s="72"/>
      <c r="K1504" s="116"/>
      <c r="L1504" s="125"/>
      <c r="M1504" s="69"/>
    </row>
    <row r="1505" spans="1:13" s="11" customFormat="1" ht="58.5" customHeight="1" x14ac:dyDescent="0.15">
      <c r="A1505" s="27" t="s">
        <v>42</v>
      </c>
      <c r="B1505" s="28" t="s">
        <v>2458</v>
      </c>
      <c r="C1505" s="77" t="s">
        <v>4674</v>
      </c>
      <c r="D1505" s="62" t="s">
        <v>3856</v>
      </c>
      <c r="E1505" s="30" t="s">
        <v>4706</v>
      </c>
      <c r="F1505" s="74"/>
      <c r="G1505" s="121"/>
      <c r="H1505" s="72"/>
      <c r="I1505" s="72"/>
      <c r="J1505" s="72"/>
      <c r="K1505" s="116"/>
      <c r="L1505" s="125"/>
      <c r="M1505" s="69"/>
    </row>
    <row r="1506" spans="1:13" s="11" customFormat="1" ht="58.5" customHeight="1" x14ac:dyDescent="0.15">
      <c r="A1506" s="31" t="s">
        <v>42</v>
      </c>
      <c r="B1506" s="28" t="s">
        <v>2459</v>
      </c>
      <c r="C1506" s="77" t="s">
        <v>4675</v>
      </c>
      <c r="D1506" s="62" t="s">
        <v>3857</v>
      </c>
      <c r="E1506" s="30" t="s">
        <v>4706</v>
      </c>
      <c r="F1506" s="74"/>
      <c r="G1506" s="121"/>
      <c r="H1506" s="72"/>
      <c r="I1506" s="72"/>
      <c r="J1506" s="72"/>
      <c r="K1506" s="116"/>
      <c r="L1506" s="125"/>
      <c r="M1506" s="69"/>
    </row>
    <row r="1507" spans="1:13" s="11" customFormat="1" ht="58.5" customHeight="1" x14ac:dyDescent="0.15">
      <c r="A1507" s="27" t="s">
        <v>42</v>
      </c>
      <c r="B1507" s="28" t="s">
        <v>2460</v>
      </c>
      <c r="C1507" s="77" t="s">
        <v>4676</v>
      </c>
      <c r="D1507" s="62" t="s">
        <v>3858</v>
      </c>
      <c r="E1507" s="30" t="s">
        <v>4706</v>
      </c>
      <c r="F1507" s="74"/>
      <c r="G1507" s="121"/>
      <c r="H1507" s="72"/>
      <c r="I1507" s="72"/>
      <c r="J1507" s="72"/>
      <c r="K1507" s="116"/>
      <c r="L1507" s="125"/>
      <c r="M1507" s="69"/>
    </row>
    <row r="1508" spans="1:13" s="11" customFormat="1" ht="58.5" customHeight="1" x14ac:dyDescent="0.15">
      <c r="A1508" s="31" t="s">
        <v>42</v>
      </c>
      <c r="B1508" s="28" t="s">
        <v>2461</v>
      </c>
      <c r="C1508" s="77" t="s">
        <v>4677</v>
      </c>
      <c r="D1508" s="62" t="s">
        <v>4000</v>
      </c>
      <c r="E1508" s="30" t="s">
        <v>5119</v>
      </c>
      <c r="F1508" s="74"/>
      <c r="G1508" s="121"/>
      <c r="H1508" s="72"/>
      <c r="I1508" s="72"/>
      <c r="J1508" s="72"/>
      <c r="K1508" s="116"/>
      <c r="L1508" s="125"/>
      <c r="M1508" s="69"/>
    </row>
    <row r="1509" spans="1:13" s="11" customFormat="1" ht="58.5" customHeight="1" x14ac:dyDescent="0.15">
      <c r="A1509" s="31" t="s">
        <v>42</v>
      </c>
      <c r="B1509" s="28" t="s">
        <v>2462</v>
      </c>
      <c r="C1509" s="77" t="s">
        <v>4678</v>
      </c>
      <c r="D1509" s="62" t="s">
        <v>3859</v>
      </c>
      <c r="E1509" s="30" t="s">
        <v>4706</v>
      </c>
      <c r="F1509" s="74"/>
      <c r="G1509" s="121"/>
      <c r="H1509" s="72"/>
      <c r="I1509" s="72"/>
      <c r="J1509" s="72"/>
      <c r="K1509" s="116"/>
      <c r="L1509" s="125"/>
      <c r="M1509" s="69"/>
    </row>
    <row r="1510" spans="1:13" s="11" customFormat="1" ht="58.5" customHeight="1" x14ac:dyDescent="0.15">
      <c r="A1510" s="31" t="s">
        <v>42</v>
      </c>
      <c r="B1510" s="28" t="s">
        <v>2463</v>
      </c>
      <c r="C1510" s="77" t="s">
        <v>4679</v>
      </c>
      <c r="D1510" s="62" t="s">
        <v>4000</v>
      </c>
      <c r="E1510" s="30" t="s">
        <v>5119</v>
      </c>
      <c r="F1510" s="74"/>
      <c r="G1510" s="121"/>
      <c r="H1510" s="72"/>
      <c r="I1510" s="72"/>
      <c r="J1510" s="72"/>
      <c r="K1510" s="116"/>
      <c r="L1510" s="125"/>
      <c r="M1510" s="69"/>
    </row>
    <row r="1511" spans="1:13" s="11" customFormat="1" ht="58.5" customHeight="1" x14ac:dyDescent="0.15">
      <c r="A1511" s="31" t="s">
        <v>42</v>
      </c>
      <c r="B1511" s="28" t="s">
        <v>2464</v>
      </c>
      <c r="C1511" s="77" t="s">
        <v>4680</v>
      </c>
      <c r="D1511" s="62" t="s">
        <v>3860</v>
      </c>
      <c r="E1511" s="30" t="s">
        <v>4706</v>
      </c>
      <c r="F1511" s="74"/>
      <c r="G1511" s="121"/>
      <c r="H1511" s="72"/>
      <c r="I1511" s="72"/>
      <c r="J1511" s="72"/>
      <c r="K1511" s="116"/>
      <c r="L1511" s="125"/>
      <c r="M1511" s="69"/>
    </row>
    <row r="1512" spans="1:13" s="11" customFormat="1" ht="58.5" customHeight="1" x14ac:dyDescent="0.15">
      <c r="A1512" s="31" t="s">
        <v>42</v>
      </c>
      <c r="B1512" s="28" t="s">
        <v>2465</v>
      </c>
      <c r="C1512" s="77" t="s">
        <v>4681</v>
      </c>
      <c r="D1512" s="62" t="s">
        <v>4000</v>
      </c>
      <c r="E1512" s="30" t="s">
        <v>5119</v>
      </c>
      <c r="F1512" s="74"/>
      <c r="G1512" s="121"/>
      <c r="H1512" s="72"/>
      <c r="I1512" s="72"/>
      <c r="J1512" s="72"/>
      <c r="K1512" s="116"/>
      <c r="L1512" s="125"/>
      <c r="M1512" s="69"/>
    </row>
    <row r="1513" spans="1:13" s="11" customFormat="1" ht="58.5" customHeight="1" x14ac:dyDescent="0.15">
      <c r="A1513" s="33" t="s">
        <v>43</v>
      </c>
      <c r="B1513" s="34" t="s">
        <v>2466</v>
      </c>
      <c r="C1513" s="77" t="s">
        <v>4682</v>
      </c>
      <c r="D1513" s="62" t="s">
        <v>4000</v>
      </c>
      <c r="E1513" s="30" t="s">
        <v>5119</v>
      </c>
      <c r="F1513" s="74"/>
      <c r="G1513" s="121"/>
      <c r="H1513" s="72"/>
      <c r="I1513" s="72"/>
      <c r="J1513" s="72"/>
      <c r="K1513" s="116"/>
      <c r="L1513" s="125"/>
      <c r="M1513" s="69"/>
    </row>
    <row r="1514" spans="1:13" s="11" customFormat="1" ht="58.5" customHeight="1" x14ac:dyDescent="0.15">
      <c r="A1514" s="27" t="s">
        <v>43</v>
      </c>
      <c r="B1514" s="28" t="s">
        <v>2467</v>
      </c>
      <c r="C1514" s="77" t="s">
        <v>4683</v>
      </c>
      <c r="D1514" s="62" t="s">
        <v>3861</v>
      </c>
      <c r="E1514" s="30" t="s">
        <v>4706</v>
      </c>
      <c r="F1514" s="74"/>
      <c r="G1514" s="121"/>
      <c r="H1514" s="72"/>
      <c r="I1514" s="72"/>
      <c r="J1514" s="72"/>
      <c r="K1514" s="116"/>
      <c r="L1514" s="125"/>
      <c r="M1514" s="69"/>
    </row>
    <row r="1515" spans="1:13" s="11" customFormat="1" ht="58.5" customHeight="1" x14ac:dyDescent="0.15">
      <c r="A1515" s="27" t="s">
        <v>43</v>
      </c>
      <c r="B1515" s="28" t="s">
        <v>2468</v>
      </c>
      <c r="C1515" s="77" t="s">
        <v>4684</v>
      </c>
      <c r="D1515" s="62" t="s">
        <v>4000</v>
      </c>
      <c r="E1515" s="30" t="s">
        <v>5119</v>
      </c>
      <c r="F1515" s="74"/>
      <c r="G1515" s="121"/>
      <c r="H1515" s="72"/>
      <c r="I1515" s="72"/>
      <c r="J1515" s="72"/>
      <c r="K1515" s="116"/>
      <c r="L1515" s="125"/>
      <c r="M1515" s="69"/>
    </row>
    <row r="1516" spans="1:13" s="11" customFormat="1" ht="58.5" customHeight="1" x14ac:dyDescent="0.15">
      <c r="A1516" s="27" t="s">
        <v>43</v>
      </c>
      <c r="B1516" s="28" t="s">
        <v>2469</v>
      </c>
      <c r="C1516" s="77" t="s">
        <v>4685</v>
      </c>
      <c r="D1516" s="62" t="s">
        <v>3862</v>
      </c>
      <c r="E1516" s="30" t="s">
        <v>4706</v>
      </c>
      <c r="F1516" s="74"/>
      <c r="G1516" s="121"/>
      <c r="H1516" s="72"/>
      <c r="I1516" s="72"/>
      <c r="J1516" s="72"/>
      <c r="K1516" s="116"/>
      <c r="L1516" s="125"/>
      <c r="M1516" s="69"/>
    </row>
    <row r="1517" spans="1:13" s="11" customFormat="1" ht="58.5" customHeight="1" x14ac:dyDescent="0.15">
      <c r="A1517" s="27" t="s">
        <v>43</v>
      </c>
      <c r="B1517" s="28" t="s">
        <v>2470</v>
      </c>
      <c r="C1517" s="77" t="s">
        <v>4686</v>
      </c>
      <c r="D1517" s="62" t="s">
        <v>3863</v>
      </c>
      <c r="E1517" s="30" t="s">
        <v>4706</v>
      </c>
      <c r="F1517" s="74"/>
      <c r="G1517" s="121"/>
      <c r="H1517" s="72"/>
      <c r="I1517" s="72"/>
      <c r="J1517" s="72"/>
      <c r="K1517" s="116"/>
      <c r="L1517" s="125"/>
      <c r="M1517" s="69"/>
    </row>
    <row r="1518" spans="1:13" s="11" customFormat="1" ht="58.5" customHeight="1" x14ac:dyDescent="0.15">
      <c r="A1518" s="27" t="s">
        <v>43</v>
      </c>
      <c r="B1518" s="28" t="s">
        <v>2471</v>
      </c>
      <c r="C1518" s="77" t="s">
        <v>4687</v>
      </c>
      <c r="D1518" s="62" t="s">
        <v>3864</v>
      </c>
      <c r="E1518" s="30" t="s">
        <v>4706</v>
      </c>
      <c r="F1518" s="74"/>
      <c r="G1518" s="121"/>
      <c r="H1518" s="72"/>
      <c r="I1518" s="72"/>
      <c r="J1518" s="72"/>
      <c r="K1518" s="116"/>
      <c r="L1518" s="125"/>
      <c r="M1518" s="69"/>
    </row>
    <row r="1519" spans="1:13" s="11" customFormat="1" ht="58.5" customHeight="1" x14ac:dyDescent="0.15">
      <c r="A1519" s="27" t="s">
        <v>43</v>
      </c>
      <c r="B1519" s="28" t="s">
        <v>2472</v>
      </c>
      <c r="C1519" s="77" t="s">
        <v>4688</v>
      </c>
      <c r="D1519" s="62" t="s">
        <v>3865</v>
      </c>
      <c r="E1519" s="30" t="s">
        <v>4706</v>
      </c>
      <c r="F1519" s="74"/>
      <c r="G1519" s="121"/>
      <c r="H1519" s="72"/>
      <c r="I1519" s="72"/>
      <c r="J1519" s="72"/>
      <c r="K1519" s="116"/>
      <c r="L1519" s="125"/>
      <c r="M1519" s="69"/>
    </row>
    <row r="1520" spans="1:13" s="11" customFormat="1" ht="58.5" customHeight="1" x14ac:dyDescent="0.15">
      <c r="A1520" s="27" t="s">
        <v>43</v>
      </c>
      <c r="B1520" s="28" t="s">
        <v>2473</v>
      </c>
      <c r="C1520" s="77" t="s">
        <v>4689</v>
      </c>
      <c r="D1520" s="62" t="s">
        <v>3866</v>
      </c>
      <c r="E1520" s="30" t="s">
        <v>4706</v>
      </c>
      <c r="F1520" s="74"/>
      <c r="G1520" s="121"/>
      <c r="H1520" s="72"/>
      <c r="I1520" s="72"/>
      <c r="J1520" s="72"/>
      <c r="K1520" s="116"/>
      <c r="L1520" s="125"/>
      <c r="M1520" s="69"/>
    </row>
    <row r="1521" spans="1:13" s="11" customFormat="1" ht="58.5" customHeight="1" x14ac:dyDescent="0.15">
      <c r="A1521" s="27" t="s">
        <v>43</v>
      </c>
      <c r="B1521" s="28" t="s">
        <v>2474</v>
      </c>
      <c r="C1521" s="77" t="s">
        <v>4690</v>
      </c>
      <c r="D1521" s="64" t="s">
        <v>4113</v>
      </c>
      <c r="E1521" s="30" t="s">
        <v>4706</v>
      </c>
      <c r="F1521" s="74"/>
      <c r="G1521" s="121"/>
      <c r="H1521" s="72"/>
      <c r="I1521" s="72"/>
      <c r="J1521" s="72"/>
      <c r="K1521" s="116"/>
      <c r="L1521" s="125"/>
      <c r="M1521" s="69"/>
    </row>
    <row r="1522" spans="1:13" s="11" customFormat="1" ht="58.5" customHeight="1" x14ac:dyDescent="0.15">
      <c r="A1522" s="27" t="s">
        <v>43</v>
      </c>
      <c r="B1522" s="28" t="s">
        <v>2475</v>
      </c>
      <c r="C1522" s="77" t="s">
        <v>4691</v>
      </c>
      <c r="D1522" s="62" t="s">
        <v>3867</v>
      </c>
      <c r="E1522" s="30" t="s">
        <v>4706</v>
      </c>
      <c r="F1522" s="74"/>
      <c r="G1522" s="121"/>
      <c r="H1522" s="72"/>
      <c r="I1522" s="72"/>
      <c r="J1522" s="72"/>
      <c r="K1522" s="116"/>
      <c r="L1522" s="125"/>
      <c r="M1522" s="69"/>
    </row>
    <row r="1523" spans="1:13" s="11" customFormat="1" ht="58.5" customHeight="1" x14ac:dyDescent="0.15">
      <c r="A1523" s="27" t="s">
        <v>43</v>
      </c>
      <c r="B1523" s="28" t="s">
        <v>2476</v>
      </c>
      <c r="C1523" s="77" t="s">
        <v>4692</v>
      </c>
      <c r="D1523" s="62" t="s">
        <v>3868</v>
      </c>
      <c r="E1523" s="30" t="s">
        <v>4706</v>
      </c>
      <c r="F1523" s="74"/>
      <c r="G1523" s="121"/>
      <c r="H1523" s="72"/>
      <c r="I1523" s="72"/>
      <c r="J1523" s="72"/>
      <c r="K1523" s="116"/>
      <c r="L1523" s="125"/>
      <c r="M1523" s="69"/>
    </row>
    <row r="1524" spans="1:13" s="11" customFormat="1" ht="58.5" customHeight="1" x14ac:dyDescent="0.15">
      <c r="A1524" s="27" t="s">
        <v>43</v>
      </c>
      <c r="B1524" s="28" t="s">
        <v>2477</v>
      </c>
      <c r="C1524" s="77" t="s">
        <v>4693</v>
      </c>
      <c r="D1524" s="62" t="s">
        <v>3869</v>
      </c>
      <c r="E1524" s="30" t="s">
        <v>4706</v>
      </c>
      <c r="F1524" s="74"/>
      <c r="G1524" s="121"/>
      <c r="H1524" s="72"/>
      <c r="I1524" s="72"/>
      <c r="J1524" s="72"/>
      <c r="K1524" s="116"/>
      <c r="L1524" s="125"/>
      <c r="M1524" s="69"/>
    </row>
    <row r="1525" spans="1:13" s="16" customFormat="1" ht="58.5" customHeight="1" x14ac:dyDescent="0.15">
      <c r="A1525" s="27" t="s">
        <v>43</v>
      </c>
      <c r="B1525" s="28" t="s">
        <v>2478</v>
      </c>
      <c r="C1525" s="77" t="s">
        <v>4694</v>
      </c>
      <c r="D1525" s="62" t="s">
        <v>3870</v>
      </c>
      <c r="E1525" s="30" t="s">
        <v>4706</v>
      </c>
      <c r="F1525" s="74"/>
      <c r="G1525" s="121"/>
      <c r="H1525" s="72"/>
      <c r="I1525" s="72"/>
      <c r="J1525" s="72"/>
      <c r="K1525" s="116"/>
      <c r="L1525" s="125"/>
      <c r="M1525" s="69"/>
    </row>
    <row r="1526" spans="1:13" s="11" customFormat="1" ht="58.5" customHeight="1" x14ac:dyDescent="0.15">
      <c r="A1526" s="27" t="s">
        <v>43</v>
      </c>
      <c r="B1526" s="28" t="s">
        <v>2479</v>
      </c>
      <c r="C1526" s="77" t="s">
        <v>4695</v>
      </c>
      <c r="D1526" s="62" t="s">
        <v>4000</v>
      </c>
      <c r="E1526" s="30" t="s">
        <v>5119</v>
      </c>
      <c r="F1526" s="74"/>
      <c r="G1526" s="121"/>
      <c r="H1526" s="72"/>
      <c r="I1526" s="72"/>
      <c r="J1526" s="72"/>
      <c r="K1526" s="116"/>
      <c r="L1526" s="125"/>
      <c r="M1526" s="69"/>
    </row>
    <row r="1527" spans="1:13" s="16" customFormat="1" ht="58.5" customHeight="1" x14ac:dyDescent="0.15">
      <c r="A1527" s="27" t="s">
        <v>43</v>
      </c>
      <c r="B1527" s="28" t="s">
        <v>2480</v>
      </c>
      <c r="C1527" s="77" t="s">
        <v>4696</v>
      </c>
      <c r="D1527" s="62" t="s">
        <v>3871</v>
      </c>
      <c r="E1527" s="30" t="s">
        <v>4706</v>
      </c>
      <c r="F1527" s="74"/>
      <c r="G1527" s="121"/>
      <c r="H1527" s="72"/>
      <c r="I1527" s="72"/>
      <c r="J1527" s="72"/>
      <c r="K1527" s="116"/>
      <c r="L1527" s="125"/>
      <c r="M1527" s="69"/>
    </row>
    <row r="1528" spans="1:13" s="16" customFormat="1" ht="58.5" customHeight="1" x14ac:dyDescent="0.15">
      <c r="A1528" s="27" t="s">
        <v>43</v>
      </c>
      <c r="B1528" s="28" t="s">
        <v>2481</v>
      </c>
      <c r="C1528" s="77" t="s">
        <v>4697</v>
      </c>
      <c r="D1528" s="62" t="s">
        <v>4000</v>
      </c>
      <c r="E1528" s="30" t="s">
        <v>5119</v>
      </c>
      <c r="F1528" s="74"/>
      <c r="G1528" s="121"/>
      <c r="H1528" s="72"/>
      <c r="I1528" s="72"/>
      <c r="J1528" s="72"/>
      <c r="K1528" s="116"/>
      <c r="L1528" s="125"/>
      <c r="M1528" s="69"/>
    </row>
    <row r="1529" spans="1:13" s="11" customFormat="1" ht="58.5" customHeight="1" x14ac:dyDescent="0.15">
      <c r="A1529" s="27" t="s">
        <v>43</v>
      </c>
      <c r="B1529" s="28" t="s">
        <v>2482</v>
      </c>
      <c r="C1529" s="77" t="s">
        <v>4698</v>
      </c>
      <c r="D1529" s="62" t="s">
        <v>4000</v>
      </c>
      <c r="E1529" s="30" t="s">
        <v>5119</v>
      </c>
      <c r="F1529" s="74"/>
      <c r="G1529" s="121"/>
      <c r="H1529" s="72"/>
      <c r="I1529" s="72"/>
      <c r="J1529" s="72"/>
      <c r="K1529" s="116"/>
      <c r="L1529" s="125"/>
      <c r="M1529" s="69"/>
    </row>
    <row r="1530" spans="1:13" s="16" customFormat="1" ht="58.5" customHeight="1" x14ac:dyDescent="0.15">
      <c r="A1530" s="27" t="s">
        <v>43</v>
      </c>
      <c r="B1530" s="28" t="s">
        <v>2483</v>
      </c>
      <c r="C1530" s="77" t="s">
        <v>4699</v>
      </c>
      <c r="D1530" s="62" t="s">
        <v>4000</v>
      </c>
      <c r="E1530" s="30" t="s">
        <v>5119</v>
      </c>
      <c r="F1530" s="74"/>
      <c r="G1530" s="121"/>
      <c r="H1530" s="72"/>
      <c r="I1530" s="72"/>
      <c r="J1530" s="72"/>
      <c r="K1530" s="116"/>
      <c r="L1530" s="125"/>
      <c r="M1530" s="69"/>
    </row>
    <row r="1531" spans="1:13" s="11" customFormat="1" ht="58.5" customHeight="1" x14ac:dyDescent="0.15">
      <c r="A1531" s="27" t="s">
        <v>43</v>
      </c>
      <c r="B1531" s="28" t="s">
        <v>2484</v>
      </c>
      <c r="C1531" s="77" t="s">
        <v>4700</v>
      </c>
      <c r="D1531" s="62" t="s">
        <v>4000</v>
      </c>
      <c r="E1531" s="30" t="s">
        <v>5119</v>
      </c>
      <c r="F1531" s="74"/>
      <c r="G1531" s="121"/>
      <c r="H1531" s="72"/>
      <c r="I1531" s="72"/>
      <c r="J1531" s="72"/>
      <c r="K1531" s="116"/>
      <c r="L1531" s="125"/>
      <c r="M1531" s="69"/>
    </row>
    <row r="1532" spans="1:13" s="11" customFormat="1" ht="58.5" customHeight="1" x14ac:dyDescent="0.15">
      <c r="A1532" s="27" t="s">
        <v>43</v>
      </c>
      <c r="B1532" s="28" t="s">
        <v>2485</v>
      </c>
      <c r="C1532" s="77" t="s">
        <v>4701</v>
      </c>
      <c r="D1532" s="62" t="s">
        <v>3872</v>
      </c>
      <c r="E1532" s="30" t="s">
        <v>4706</v>
      </c>
      <c r="F1532" s="74"/>
      <c r="G1532" s="121"/>
      <c r="H1532" s="72"/>
      <c r="I1532" s="72"/>
      <c r="J1532" s="72"/>
      <c r="K1532" s="116"/>
      <c r="L1532" s="125"/>
      <c r="M1532" s="69"/>
    </row>
    <row r="1533" spans="1:13" s="16" customFormat="1" ht="58.5" customHeight="1" x14ac:dyDescent="0.15">
      <c r="A1533" s="31" t="s">
        <v>44</v>
      </c>
      <c r="B1533" s="28" t="s">
        <v>2486</v>
      </c>
      <c r="C1533" s="77" t="s">
        <v>2487</v>
      </c>
      <c r="D1533" s="62" t="s">
        <v>4000</v>
      </c>
      <c r="E1533" s="30" t="s">
        <v>5119</v>
      </c>
      <c r="F1533" s="123" t="s">
        <v>4706</v>
      </c>
      <c r="G1533" s="121"/>
      <c r="H1533" s="124" t="s">
        <v>4706</v>
      </c>
      <c r="I1533" s="72" t="s">
        <v>4967</v>
      </c>
      <c r="J1533" s="72" t="s">
        <v>4968</v>
      </c>
      <c r="K1533" s="116" t="s">
        <v>4969</v>
      </c>
      <c r="L1533" s="125"/>
      <c r="M1533" s="69"/>
    </row>
    <row r="1534" spans="1:13" s="11" customFormat="1" ht="58.5" customHeight="1" x14ac:dyDescent="0.15">
      <c r="A1534" s="27" t="s">
        <v>44</v>
      </c>
      <c r="B1534" s="28" t="s">
        <v>2488</v>
      </c>
      <c r="C1534" s="77" t="s">
        <v>2489</v>
      </c>
      <c r="D1534" s="62" t="s">
        <v>3873</v>
      </c>
      <c r="E1534" s="30" t="s">
        <v>4706</v>
      </c>
      <c r="F1534" s="123" t="s">
        <v>4706</v>
      </c>
      <c r="G1534" s="121"/>
      <c r="H1534" s="72"/>
      <c r="I1534" s="72"/>
      <c r="J1534" s="72"/>
      <c r="K1534" s="116"/>
      <c r="L1534" s="125"/>
      <c r="M1534" s="69"/>
    </row>
    <row r="1535" spans="1:13" s="4" customFormat="1" ht="59.1" customHeight="1" x14ac:dyDescent="0.15">
      <c r="A1535" s="27" t="s">
        <v>44</v>
      </c>
      <c r="B1535" s="28" t="s">
        <v>2490</v>
      </c>
      <c r="C1535" s="77" t="s">
        <v>2491</v>
      </c>
      <c r="D1535" s="62" t="s">
        <v>4000</v>
      </c>
      <c r="E1535" s="30" t="s">
        <v>5119</v>
      </c>
      <c r="F1535" s="74"/>
      <c r="G1535" s="121"/>
      <c r="H1535" s="72"/>
      <c r="I1535" s="72"/>
      <c r="J1535" s="72"/>
      <c r="K1535" s="116"/>
      <c r="L1535" s="125"/>
      <c r="M1535" s="69"/>
    </row>
    <row r="1536" spans="1:13" s="4" customFormat="1" ht="59.1" customHeight="1" x14ac:dyDescent="0.15">
      <c r="A1536" s="27" t="s">
        <v>44</v>
      </c>
      <c r="B1536" s="28" t="s">
        <v>4416</v>
      </c>
      <c r="C1536" s="77" t="s">
        <v>2492</v>
      </c>
      <c r="D1536" s="62" t="s">
        <v>3874</v>
      </c>
      <c r="E1536" s="30" t="s">
        <v>4706</v>
      </c>
      <c r="F1536" s="74"/>
      <c r="G1536" s="121"/>
      <c r="H1536" s="72"/>
      <c r="I1536" s="72"/>
      <c r="J1536" s="72"/>
      <c r="K1536" s="116"/>
      <c r="L1536" s="125"/>
      <c r="M1536" s="69"/>
    </row>
    <row r="1537" spans="1:13" s="4" customFormat="1" ht="59.1" customHeight="1" x14ac:dyDescent="0.15">
      <c r="A1537" s="27" t="s">
        <v>44</v>
      </c>
      <c r="B1537" s="28" t="s">
        <v>2493</v>
      </c>
      <c r="C1537" s="77" t="s">
        <v>2494</v>
      </c>
      <c r="D1537" s="62" t="s">
        <v>4000</v>
      </c>
      <c r="E1537" s="30" t="s">
        <v>5119</v>
      </c>
      <c r="F1537" s="74"/>
      <c r="G1537" s="121"/>
      <c r="H1537" s="72"/>
      <c r="I1537" s="72"/>
      <c r="J1537" s="72"/>
      <c r="K1537" s="116"/>
      <c r="L1537" s="125"/>
      <c r="M1537" s="69"/>
    </row>
    <row r="1538" spans="1:13" s="4" customFormat="1" ht="59.1" customHeight="1" x14ac:dyDescent="0.15">
      <c r="A1538" s="27" t="s">
        <v>44</v>
      </c>
      <c r="B1538" s="28" t="s">
        <v>2495</v>
      </c>
      <c r="C1538" s="77" t="s">
        <v>2496</v>
      </c>
      <c r="D1538" s="62" t="s">
        <v>4114</v>
      </c>
      <c r="E1538" s="30" t="s">
        <v>4706</v>
      </c>
      <c r="F1538" s="74"/>
      <c r="G1538" s="121"/>
      <c r="H1538" s="72"/>
      <c r="I1538" s="72"/>
      <c r="J1538" s="72"/>
      <c r="K1538" s="116"/>
      <c r="L1538" s="125"/>
      <c r="M1538" s="69"/>
    </row>
    <row r="1539" spans="1:13" s="4" customFormat="1" ht="59.1" customHeight="1" x14ac:dyDescent="0.15">
      <c r="A1539" s="27" t="s">
        <v>44</v>
      </c>
      <c r="B1539" s="28" t="s">
        <v>2497</v>
      </c>
      <c r="C1539" s="77" t="s">
        <v>2498</v>
      </c>
      <c r="D1539" s="62" t="s">
        <v>3875</v>
      </c>
      <c r="E1539" s="30" t="s">
        <v>4706</v>
      </c>
      <c r="F1539" s="74"/>
      <c r="G1539" s="121"/>
      <c r="H1539" s="72"/>
      <c r="I1539" s="72"/>
      <c r="J1539" s="72"/>
      <c r="K1539" s="116"/>
      <c r="L1539" s="125"/>
      <c r="M1539" s="69"/>
    </row>
    <row r="1540" spans="1:13" s="4" customFormat="1" ht="59.1" customHeight="1" x14ac:dyDescent="0.15">
      <c r="A1540" s="27" t="s">
        <v>44</v>
      </c>
      <c r="B1540" s="28" t="s">
        <v>2499</v>
      </c>
      <c r="C1540" s="77" t="s">
        <v>2500</v>
      </c>
      <c r="D1540" s="62" t="s">
        <v>3876</v>
      </c>
      <c r="E1540" s="30" t="s">
        <v>4706</v>
      </c>
      <c r="F1540" s="74"/>
      <c r="G1540" s="121"/>
      <c r="H1540" s="72"/>
      <c r="I1540" s="72"/>
      <c r="J1540" s="72"/>
      <c r="K1540" s="116"/>
      <c r="L1540" s="125"/>
      <c r="M1540" s="69"/>
    </row>
    <row r="1541" spans="1:13" s="4" customFormat="1" ht="59.1" customHeight="1" x14ac:dyDescent="0.15">
      <c r="A1541" s="27" t="s">
        <v>44</v>
      </c>
      <c r="B1541" s="28" t="s">
        <v>2501</v>
      </c>
      <c r="C1541" s="77" t="s">
        <v>2502</v>
      </c>
      <c r="D1541" s="62" t="s">
        <v>4115</v>
      </c>
      <c r="E1541" s="30" t="s">
        <v>4706</v>
      </c>
      <c r="F1541" s="74"/>
      <c r="G1541" s="121"/>
      <c r="H1541" s="72"/>
      <c r="I1541" s="72"/>
      <c r="J1541" s="72"/>
      <c r="K1541" s="116"/>
      <c r="L1541" s="125"/>
      <c r="M1541" s="69"/>
    </row>
    <row r="1542" spans="1:13" s="4" customFormat="1" ht="59.1" customHeight="1" x14ac:dyDescent="0.15">
      <c r="A1542" s="27" t="s">
        <v>44</v>
      </c>
      <c r="B1542" s="28" t="s">
        <v>2503</v>
      </c>
      <c r="C1542" s="77" t="s">
        <v>2504</v>
      </c>
      <c r="D1542" s="62" t="s">
        <v>4000</v>
      </c>
      <c r="E1542" s="30" t="s">
        <v>5119</v>
      </c>
      <c r="F1542" s="74"/>
      <c r="G1542" s="121"/>
      <c r="H1542" s="72"/>
      <c r="I1542" s="72"/>
      <c r="J1542" s="72"/>
      <c r="K1542" s="116"/>
      <c r="L1542" s="125"/>
      <c r="M1542" s="69"/>
    </row>
    <row r="1543" spans="1:13" s="4" customFormat="1" ht="59.1" customHeight="1" x14ac:dyDescent="0.15">
      <c r="A1543" s="27" t="s">
        <v>44</v>
      </c>
      <c r="B1543" s="28" t="s">
        <v>2505</v>
      </c>
      <c r="C1543" s="77" t="s">
        <v>2506</v>
      </c>
      <c r="D1543" s="62" t="s">
        <v>4000</v>
      </c>
      <c r="E1543" s="30" t="s">
        <v>5119</v>
      </c>
      <c r="F1543" s="74"/>
      <c r="G1543" s="121"/>
      <c r="H1543" s="72"/>
      <c r="I1543" s="72"/>
      <c r="J1543" s="72"/>
      <c r="K1543" s="116"/>
      <c r="L1543" s="125"/>
      <c r="M1543" s="69"/>
    </row>
    <row r="1544" spans="1:13" s="4" customFormat="1" ht="59.1" customHeight="1" x14ac:dyDescent="0.15">
      <c r="A1544" s="27" t="s">
        <v>44</v>
      </c>
      <c r="B1544" s="28" t="s">
        <v>2507</v>
      </c>
      <c r="C1544" s="77" t="s">
        <v>2508</v>
      </c>
      <c r="D1544" s="62" t="s">
        <v>3877</v>
      </c>
      <c r="E1544" s="30" t="s">
        <v>4706</v>
      </c>
      <c r="F1544" s="74"/>
      <c r="G1544" s="121"/>
      <c r="H1544" s="72"/>
      <c r="I1544" s="72"/>
      <c r="J1544" s="72"/>
      <c r="K1544" s="116"/>
      <c r="L1544" s="125"/>
      <c r="M1544" s="69"/>
    </row>
    <row r="1545" spans="1:13" s="4" customFormat="1" ht="59.1" customHeight="1" x14ac:dyDescent="0.15">
      <c r="A1545" s="27" t="s">
        <v>44</v>
      </c>
      <c r="B1545" s="28" t="s">
        <v>2509</v>
      </c>
      <c r="C1545" s="77" t="s">
        <v>2510</v>
      </c>
      <c r="D1545" s="62" t="s">
        <v>4000</v>
      </c>
      <c r="E1545" s="30" t="s">
        <v>5119</v>
      </c>
      <c r="F1545" s="74"/>
      <c r="G1545" s="121"/>
      <c r="H1545" s="72"/>
      <c r="I1545" s="72"/>
      <c r="J1545" s="72"/>
      <c r="K1545" s="116"/>
      <c r="L1545" s="125"/>
      <c r="M1545" s="69"/>
    </row>
    <row r="1546" spans="1:13" s="4" customFormat="1" ht="59.1" customHeight="1" x14ac:dyDescent="0.15">
      <c r="A1546" s="27" t="s">
        <v>44</v>
      </c>
      <c r="B1546" s="28" t="s">
        <v>2511</v>
      </c>
      <c r="C1546" s="77" t="s">
        <v>2512</v>
      </c>
      <c r="D1546" s="62" t="s">
        <v>3878</v>
      </c>
      <c r="E1546" s="30" t="s">
        <v>4706</v>
      </c>
      <c r="F1546" s="74"/>
      <c r="G1546" s="121"/>
      <c r="H1546" s="72"/>
      <c r="I1546" s="72"/>
      <c r="J1546" s="72"/>
      <c r="K1546" s="116"/>
      <c r="L1546" s="125"/>
      <c r="M1546" s="69"/>
    </row>
    <row r="1547" spans="1:13" s="4" customFormat="1" ht="59.1" customHeight="1" x14ac:dyDescent="0.15">
      <c r="A1547" s="27" t="s">
        <v>44</v>
      </c>
      <c r="B1547" s="28" t="s">
        <v>2513</v>
      </c>
      <c r="C1547" s="77" t="s">
        <v>2514</v>
      </c>
      <c r="D1547" s="62" t="s">
        <v>4000</v>
      </c>
      <c r="E1547" s="30" t="s">
        <v>5119</v>
      </c>
      <c r="F1547" s="74"/>
      <c r="G1547" s="121"/>
      <c r="H1547" s="72"/>
      <c r="I1547" s="72"/>
      <c r="J1547" s="72"/>
      <c r="K1547" s="116"/>
      <c r="L1547" s="125"/>
      <c r="M1547" s="69"/>
    </row>
    <row r="1548" spans="1:13" s="4" customFormat="1" ht="59.1" customHeight="1" x14ac:dyDescent="0.15">
      <c r="A1548" s="27" t="s">
        <v>44</v>
      </c>
      <c r="B1548" s="28" t="s">
        <v>2515</v>
      </c>
      <c r="C1548" s="77" t="s">
        <v>2516</v>
      </c>
      <c r="D1548" s="62" t="s">
        <v>3879</v>
      </c>
      <c r="E1548" s="30" t="s">
        <v>4706</v>
      </c>
      <c r="F1548" s="74"/>
      <c r="G1548" s="121"/>
      <c r="H1548" s="72"/>
      <c r="I1548" s="72"/>
      <c r="J1548" s="72"/>
      <c r="K1548" s="116"/>
      <c r="L1548" s="125"/>
      <c r="M1548" s="69"/>
    </row>
    <row r="1549" spans="1:13" s="4" customFormat="1" ht="59.1" customHeight="1" x14ac:dyDescent="0.15">
      <c r="A1549" s="27" t="s">
        <v>44</v>
      </c>
      <c r="B1549" s="28" t="s">
        <v>2517</v>
      </c>
      <c r="C1549" s="77" t="s">
        <v>2518</v>
      </c>
      <c r="D1549" s="62" t="s">
        <v>3880</v>
      </c>
      <c r="E1549" s="30" t="s">
        <v>4706</v>
      </c>
      <c r="F1549" s="74"/>
      <c r="G1549" s="121"/>
      <c r="H1549" s="72"/>
      <c r="I1549" s="72"/>
      <c r="J1549" s="72"/>
      <c r="K1549" s="116"/>
      <c r="L1549" s="125"/>
      <c r="M1549" s="69"/>
    </row>
    <row r="1550" spans="1:13" s="4" customFormat="1" ht="59.1" customHeight="1" x14ac:dyDescent="0.15">
      <c r="A1550" s="27" t="s">
        <v>44</v>
      </c>
      <c r="B1550" s="28" t="s">
        <v>2519</v>
      </c>
      <c r="C1550" s="77" t="s">
        <v>2520</v>
      </c>
      <c r="D1550" s="62" t="s">
        <v>3881</v>
      </c>
      <c r="E1550" s="30" t="s">
        <v>4706</v>
      </c>
      <c r="F1550" s="74"/>
      <c r="G1550" s="121"/>
      <c r="H1550" s="72"/>
      <c r="I1550" s="72"/>
      <c r="J1550" s="72"/>
      <c r="K1550" s="116"/>
      <c r="L1550" s="125"/>
      <c r="M1550" s="69"/>
    </row>
    <row r="1551" spans="1:13" s="4" customFormat="1" ht="59.1" customHeight="1" x14ac:dyDescent="0.15">
      <c r="A1551" s="27" t="s">
        <v>44</v>
      </c>
      <c r="B1551" s="28" t="s">
        <v>2521</v>
      </c>
      <c r="C1551" s="77" t="s">
        <v>2522</v>
      </c>
      <c r="D1551" s="62" t="s">
        <v>3882</v>
      </c>
      <c r="E1551" s="30" t="s">
        <v>4706</v>
      </c>
      <c r="F1551" s="74"/>
      <c r="G1551" s="121"/>
      <c r="H1551" s="72"/>
      <c r="I1551" s="72"/>
      <c r="J1551" s="72"/>
      <c r="K1551" s="116"/>
      <c r="L1551" s="125"/>
      <c r="M1551" s="69"/>
    </row>
    <row r="1552" spans="1:13" s="4" customFormat="1" ht="59.1" customHeight="1" x14ac:dyDescent="0.15">
      <c r="A1552" s="27" t="s">
        <v>44</v>
      </c>
      <c r="B1552" s="28" t="s">
        <v>2523</v>
      </c>
      <c r="C1552" s="77" t="s">
        <v>2524</v>
      </c>
      <c r="D1552" s="62" t="s">
        <v>3883</v>
      </c>
      <c r="E1552" s="30" t="s">
        <v>4706</v>
      </c>
      <c r="F1552" s="74"/>
      <c r="G1552" s="121"/>
      <c r="H1552" s="72"/>
      <c r="I1552" s="72"/>
      <c r="J1552" s="72"/>
      <c r="K1552" s="116"/>
      <c r="L1552" s="125"/>
      <c r="M1552" s="69"/>
    </row>
    <row r="1553" spans="1:13" s="4" customFormat="1" ht="59.1" customHeight="1" x14ac:dyDescent="0.15">
      <c r="A1553" s="27" t="s">
        <v>44</v>
      </c>
      <c r="B1553" s="28" t="s">
        <v>2525</v>
      </c>
      <c r="C1553" s="77" t="s">
        <v>2526</v>
      </c>
      <c r="D1553" s="62" t="s">
        <v>3884</v>
      </c>
      <c r="E1553" s="30" t="s">
        <v>4706</v>
      </c>
      <c r="F1553" s="74"/>
      <c r="G1553" s="121"/>
      <c r="H1553" s="72"/>
      <c r="I1553" s="72"/>
      <c r="J1553" s="72"/>
      <c r="K1553" s="116"/>
      <c r="L1553" s="125"/>
      <c r="M1553" s="69"/>
    </row>
    <row r="1554" spans="1:13" s="4" customFormat="1" ht="59.1" customHeight="1" x14ac:dyDescent="0.15">
      <c r="A1554" s="27" t="s">
        <v>45</v>
      </c>
      <c r="B1554" s="28" t="s">
        <v>2527</v>
      </c>
      <c r="C1554" s="77" t="s">
        <v>2528</v>
      </c>
      <c r="D1554" s="62" t="s">
        <v>3885</v>
      </c>
      <c r="E1554" s="30" t="s">
        <v>4706</v>
      </c>
      <c r="F1554" s="123" t="s">
        <v>4706</v>
      </c>
      <c r="G1554" s="121"/>
      <c r="H1554" s="72"/>
      <c r="I1554" s="72"/>
      <c r="J1554" s="72"/>
      <c r="K1554" s="116"/>
      <c r="L1554" s="125"/>
      <c r="M1554" s="69"/>
    </row>
    <row r="1555" spans="1:13" s="4" customFormat="1" ht="59.1" customHeight="1" x14ac:dyDescent="0.15">
      <c r="A1555" s="27" t="s">
        <v>45</v>
      </c>
      <c r="B1555" s="28" t="s">
        <v>2529</v>
      </c>
      <c r="C1555" s="77" t="s">
        <v>2530</v>
      </c>
      <c r="D1555" s="62" t="s">
        <v>3896</v>
      </c>
      <c r="E1555" s="30" t="s">
        <v>4706</v>
      </c>
      <c r="F1555" s="74"/>
      <c r="G1555" s="121"/>
      <c r="H1555" s="72"/>
      <c r="I1555" s="72"/>
      <c r="J1555" s="72"/>
      <c r="K1555" s="116"/>
      <c r="L1555" s="125"/>
      <c r="M1555" s="69"/>
    </row>
    <row r="1556" spans="1:13" s="4" customFormat="1" ht="59.1" customHeight="1" x14ac:dyDescent="0.15">
      <c r="A1556" s="27" t="s">
        <v>45</v>
      </c>
      <c r="B1556" s="28" t="s">
        <v>2531</v>
      </c>
      <c r="C1556" s="77" t="s">
        <v>2532</v>
      </c>
      <c r="D1556" s="62" t="s">
        <v>3886</v>
      </c>
      <c r="E1556" s="30" t="s">
        <v>4706</v>
      </c>
      <c r="F1556" s="74"/>
      <c r="G1556" s="121"/>
      <c r="H1556" s="72"/>
      <c r="I1556" s="72"/>
      <c r="J1556" s="72"/>
      <c r="K1556" s="116"/>
      <c r="L1556" s="125"/>
      <c r="M1556" s="69"/>
    </row>
    <row r="1557" spans="1:13" s="4" customFormat="1" ht="59.1" customHeight="1" x14ac:dyDescent="0.15">
      <c r="A1557" s="27" t="s">
        <v>45</v>
      </c>
      <c r="B1557" s="28" t="s">
        <v>2533</v>
      </c>
      <c r="C1557" s="77" t="s">
        <v>2534</v>
      </c>
      <c r="D1557" s="62" t="s">
        <v>3887</v>
      </c>
      <c r="E1557" s="30" t="s">
        <v>4706</v>
      </c>
      <c r="F1557" s="74"/>
      <c r="G1557" s="121"/>
      <c r="H1557" s="72"/>
      <c r="I1557" s="72"/>
      <c r="J1557" s="72"/>
      <c r="K1557" s="116"/>
      <c r="L1557" s="125"/>
      <c r="M1557" s="69"/>
    </row>
    <row r="1558" spans="1:13" s="4" customFormat="1" ht="59.1" customHeight="1" x14ac:dyDescent="0.15">
      <c r="A1558" s="27" t="s">
        <v>45</v>
      </c>
      <c r="B1558" s="28" t="s">
        <v>2535</v>
      </c>
      <c r="C1558" s="77" t="s">
        <v>2536</v>
      </c>
      <c r="D1558" s="62" t="s">
        <v>3888</v>
      </c>
      <c r="E1558" s="30" t="s">
        <v>4706</v>
      </c>
      <c r="F1558" s="74"/>
      <c r="G1558" s="121"/>
      <c r="H1558" s="72"/>
      <c r="I1558" s="72"/>
      <c r="J1558" s="72"/>
      <c r="K1558" s="116"/>
      <c r="L1558" s="125"/>
      <c r="M1558" s="69"/>
    </row>
    <row r="1559" spans="1:13" s="4" customFormat="1" ht="59.1" customHeight="1" x14ac:dyDescent="0.15">
      <c r="A1559" s="27" t="s">
        <v>45</v>
      </c>
      <c r="B1559" s="28" t="s">
        <v>2537</v>
      </c>
      <c r="C1559" s="77" t="s">
        <v>2538</v>
      </c>
      <c r="D1559" s="63" t="s">
        <v>4000</v>
      </c>
      <c r="E1559" s="30" t="s">
        <v>5119</v>
      </c>
      <c r="F1559" s="74"/>
      <c r="G1559" s="121"/>
      <c r="H1559" s="72"/>
      <c r="I1559" s="72"/>
      <c r="J1559" s="72"/>
      <c r="K1559" s="116"/>
      <c r="L1559" s="125"/>
      <c r="M1559" s="69"/>
    </row>
    <row r="1560" spans="1:13" s="4" customFormat="1" ht="59.1" customHeight="1" x14ac:dyDescent="0.15">
      <c r="A1560" s="27" t="s">
        <v>45</v>
      </c>
      <c r="B1560" s="28" t="s">
        <v>2539</v>
      </c>
      <c r="C1560" s="77" t="s">
        <v>2540</v>
      </c>
      <c r="D1560" s="62" t="s">
        <v>3889</v>
      </c>
      <c r="E1560" s="30" t="s">
        <v>4706</v>
      </c>
      <c r="F1560" s="74"/>
      <c r="G1560" s="121"/>
      <c r="H1560" s="72"/>
      <c r="I1560" s="72"/>
      <c r="J1560" s="72"/>
      <c r="K1560" s="116"/>
      <c r="L1560" s="125"/>
      <c r="M1560" s="69"/>
    </row>
    <row r="1561" spans="1:13" s="4" customFormat="1" ht="59.1" customHeight="1" x14ac:dyDescent="0.15">
      <c r="A1561" s="27" t="s">
        <v>45</v>
      </c>
      <c r="B1561" s="28" t="s">
        <v>2541</v>
      </c>
      <c r="C1561" s="77" t="s">
        <v>2542</v>
      </c>
      <c r="D1561" s="62" t="s">
        <v>3890</v>
      </c>
      <c r="E1561" s="30" t="s">
        <v>4706</v>
      </c>
      <c r="F1561" s="74"/>
      <c r="G1561" s="121"/>
      <c r="H1561" s="72"/>
      <c r="I1561" s="72"/>
      <c r="J1561" s="72"/>
      <c r="K1561" s="116"/>
      <c r="L1561" s="125"/>
      <c r="M1561" s="69"/>
    </row>
    <row r="1562" spans="1:13" s="4" customFormat="1" ht="59.1" customHeight="1" x14ac:dyDescent="0.15">
      <c r="A1562" s="27" t="s">
        <v>45</v>
      </c>
      <c r="B1562" s="28" t="s">
        <v>2543</v>
      </c>
      <c r="C1562" s="77" t="s">
        <v>2544</v>
      </c>
      <c r="D1562" s="62" t="s">
        <v>3891</v>
      </c>
      <c r="E1562" s="30" t="s">
        <v>4706</v>
      </c>
      <c r="F1562" s="123" t="s">
        <v>4706</v>
      </c>
      <c r="G1562" s="121"/>
      <c r="H1562" s="72"/>
      <c r="I1562" s="72"/>
      <c r="J1562" s="72"/>
      <c r="K1562" s="116"/>
      <c r="L1562" s="125"/>
      <c r="M1562" s="69"/>
    </row>
    <row r="1563" spans="1:13" s="4" customFormat="1" ht="59.1" customHeight="1" x14ac:dyDescent="0.15">
      <c r="A1563" s="27" t="s">
        <v>45</v>
      </c>
      <c r="B1563" s="28" t="s">
        <v>2545</v>
      </c>
      <c r="C1563" s="77" t="s">
        <v>2546</v>
      </c>
      <c r="D1563" s="62" t="s">
        <v>4116</v>
      </c>
      <c r="E1563" s="30" t="s">
        <v>4706</v>
      </c>
      <c r="F1563" s="74"/>
      <c r="G1563" s="121"/>
      <c r="H1563" s="72"/>
      <c r="I1563" s="72"/>
      <c r="J1563" s="72"/>
      <c r="K1563" s="116"/>
      <c r="L1563" s="125"/>
      <c r="M1563" s="69"/>
    </row>
    <row r="1564" spans="1:13" s="4" customFormat="1" ht="59.1" customHeight="1" x14ac:dyDescent="0.15">
      <c r="A1564" s="27" t="s">
        <v>45</v>
      </c>
      <c r="B1564" s="28" t="s">
        <v>2547</v>
      </c>
      <c r="C1564" s="77" t="s">
        <v>2548</v>
      </c>
      <c r="D1564" s="62" t="s">
        <v>3892</v>
      </c>
      <c r="E1564" s="30" t="s">
        <v>4706</v>
      </c>
      <c r="F1564" s="74"/>
      <c r="G1564" s="121"/>
      <c r="H1564" s="72"/>
      <c r="I1564" s="72"/>
      <c r="J1564" s="72"/>
      <c r="K1564" s="116"/>
      <c r="L1564" s="125"/>
      <c r="M1564" s="69"/>
    </row>
    <row r="1565" spans="1:13" s="4" customFormat="1" ht="59.1" customHeight="1" x14ac:dyDescent="0.15">
      <c r="A1565" s="27" t="s">
        <v>45</v>
      </c>
      <c r="B1565" s="28" t="s">
        <v>2549</v>
      </c>
      <c r="C1565" s="77" t="s">
        <v>2550</v>
      </c>
      <c r="D1565" s="62" t="s">
        <v>4000</v>
      </c>
      <c r="E1565" s="30" t="s">
        <v>5119</v>
      </c>
      <c r="F1565" s="74"/>
      <c r="G1565" s="121"/>
      <c r="H1565" s="124" t="s">
        <v>4706</v>
      </c>
      <c r="I1565" s="72" t="s">
        <v>4970</v>
      </c>
      <c r="J1565" s="72" t="s">
        <v>4971</v>
      </c>
      <c r="K1565" s="116" t="s">
        <v>4972</v>
      </c>
      <c r="L1565" s="125"/>
      <c r="M1565" s="69"/>
    </row>
    <row r="1566" spans="1:13" s="4" customFormat="1" ht="59.1" customHeight="1" x14ac:dyDescent="0.15">
      <c r="A1566" s="27" t="s">
        <v>45</v>
      </c>
      <c r="B1566" s="28" t="s">
        <v>2551</v>
      </c>
      <c r="C1566" s="77" t="s">
        <v>2552</v>
      </c>
      <c r="D1566" s="62" t="s">
        <v>4000</v>
      </c>
      <c r="E1566" s="30" t="s">
        <v>5119</v>
      </c>
      <c r="F1566" s="74"/>
      <c r="G1566" s="121"/>
      <c r="H1566" s="72"/>
      <c r="I1566" s="72"/>
      <c r="J1566" s="72"/>
      <c r="K1566" s="116"/>
      <c r="L1566" s="125"/>
      <c r="M1566" s="69"/>
    </row>
    <row r="1567" spans="1:13" s="4" customFormat="1" ht="59.1" customHeight="1" x14ac:dyDescent="0.15">
      <c r="A1567" s="27" t="s">
        <v>45</v>
      </c>
      <c r="B1567" s="28" t="s">
        <v>341</v>
      </c>
      <c r="C1567" s="77" t="s">
        <v>2553</v>
      </c>
      <c r="D1567" s="62" t="s">
        <v>3893</v>
      </c>
      <c r="E1567" s="30" t="s">
        <v>4706</v>
      </c>
      <c r="F1567" s="74"/>
      <c r="G1567" s="121"/>
      <c r="H1567" s="72"/>
      <c r="I1567" s="72"/>
      <c r="J1567" s="72"/>
      <c r="K1567" s="116"/>
      <c r="L1567" s="125"/>
      <c r="M1567" s="69"/>
    </row>
    <row r="1568" spans="1:13" s="4" customFormat="1" ht="59.1" customHeight="1" x14ac:dyDescent="0.15">
      <c r="A1568" s="27" t="s">
        <v>45</v>
      </c>
      <c r="B1568" s="28" t="s">
        <v>2554</v>
      </c>
      <c r="C1568" s="77" t="s">
        <v>2555</v>
      </c>
      <c r="D1568" s="62" t="s">
        <v>3894</v>
      </c>
      <c r="E1568" s="30" t="s">
        <v>4706</v>
      </c>
      <c r="F1568" s="74"/>
      <c r="G1568" s="121"/>
      <c r="H1568" s="72"/>
      <c r="I1568" s="72"/>
      <c r="J1568" s="72"/>
      <c r="K1568" s="116"/>
      <c r="L1568" s="125"/>
      <c r="M1568" s="69"/>
    </row>
    <row r="1569" spans="1:13" s="4" customFormat="1" ht="59.1" customHeight="1" x14ac:dyDescent="0.15">
      <c r="A1569" s="27" t="s">
        <v>45</v>
      </c>
      <c r="B1569" s="28" t="s">
        <v>2556</v>
      </c>
      <c r="C1569" s="77" t="s">
        <v>2557</v>
      </c>
      <c r="D1569" s="62" t="s">
        <v>4117</v>
      </c>
      <c r="E1569" s="30" t="s">
        <v>4706</v>
      </c>
      <c r="F1569" s="74"/>
      <c r="G1569" s="121"/>
      <c r="H1569" s="72"/>
      <c r="I1569" s="72"/>
      <c r="J1569" s="72"/>
      <c r="K1569" s="116"/>
      <c r="L1569" s="125"/>
      <c r="M1569" s="69"/>
    </row>
    <row r="1570" spans="1:13" s="4" customFormat="1" ht="59.1" customHeight="1" x14ac:dyDescent="0.15">
      <c r="A1570" s="27" t="s">
        <v>45</v>
      </c>
      <c r="B1570" s="28" t="s">
        <v>2558</v>
      </c>
      <c r="C1570" s="77" t="s">
        <v>2559</v>
      </c>
      <c r="D1570" s="62" t="s">
        <v>3895</v>
      </c>
      <c r="E1570" s="30" t="s">
        <v>4706</v>
      </c>
      <c r="F1570" s="74"/>
      <c r="G1570" s="121"/>
      <c r="H1570" s="72"/>
      <c r="I1570" s="72"/>
      <c r="J1570" s="72"/>
      <c r="K1570" s="116"/>
      <c r="L1570" s="125"/>
      <c r="M1570" s="69"/>
    </row>
    <row r="1571" spans="1:13" s="4" customFormat="1" ht="59.1" customHeight="1" x14ac:dyDescent="0.15">
      <c r="A1571" s="27" t="s">
        <v>45</v>
      </c>
      <c r="B1571" s="28" t="s">
        <v>2560</v>
      </c>
      <c r="C1571" s="77" t="s">
        <v>2561</v>
      </c>
      <c r="D1571" s="62" t="s">
        <v>4000</v>
      </c>
      <c r="E1571" s="30" t="s">
        <v>5119</v>
      </c>
      <c r="F1571" s="74"/>
      <c r="G1571" s="121"/>
      <c r="H1571" s="72"/>
      <c r="I1571" s="72"/>
      <c r="J1571" s="72"/>
      <c r="K1571" s="116"/>
      <c r="L1571" s="125"/>
      <c r="M1571" s="69"/>
    </row>
    <row r="1572" spans="1:13" s="4" customFormat="1" ht="59.1" customHeight="1" x14ac:dyDescent="0.15">
      <c r="A1572" s="27" t="s">
        <v>45</v>
      </c>
      <c r="B1572" s="28" t="s">
        <v>2562</v>
      </c>
      <c r="C1572" s="77" t="s">
        <v>2563</v>
      </c>
      <c r="D1572" s="62" t="s">
        <v>4000</v>
      </c>
      <c r="E1572" s="30" t="s">
        <v>5119</v>
      </c>
      <c r="F1572" s="74"/>
      <c r="G1572" s="121"/>
      <c r="H1572" s="72"/>
      <c r="I1572" s="72"/>
      <c r="J1572" s="72"/>
      <c r="K1572" s="116"/>
      <c r="L1572" s="125"/>
      <c r="M1572" s="69"/>
    </row>
    <row r="1573" spans="1:13" s="4" customFormat="1" ht="59.1" customHeight="1" x14ac:dyDescent="0.15">
      <c r="A1573" s="27" t="s">
        <v>45</v>
      </c>
      <c r="B1573" s="28" t="s">
        <v>2564</v>
      </c>
      <c r="C1573" s="77" t="s">
        <v>2565</v>
      </c>
      <c r="D1573" s="62" t="s">
        <v>3896</v>
      </c>
      <c r="E1573" s="30" t="s">
        <v>4706</v>
      </c>
      <c r="F1573" s="74"/>
      <c r="G1573" s="121"/>
      <c r="H1573" s="72"/>
      <c r="I1573" s="72"/>
      <c r="J1573" s="72"/>
      <c r="K1573" s="116"/>
      <c r="L1573" s="125"/>
      <c r="M1573" s="69"/>
    </row>
    <row r="1574" spans="1:13" s="4" customFormat="1" ht="59.1" customHeight="1" x14ac:dyDescent="0.15">
      <c r="A1574" s="27" t="s">
        <v>45</v>
      </c>
      <c r="B1574" s="28" t="s">
        <v>2566</v>
      </c>
      <c r="C1574" s="77" t="s">
        <v>2567</v>
      </c>
      <c r="D1574" s="62" t="s">
        <v>3897</v>
      </c>
      <c r="E1574" s="30" t="s">
        <v>4706</v>
      </c>
      <c r="F1574" s="74"/>
      <c r="G1574" s="121"/>
      <c r="H1574" s="72"/>
      <c r="I1574" s="72"/>
      <c r="J1574" s="72"/>
      <c r="K1574" s="116"/>
      <c r="L1574" s="125"/>
      <c r="M1574" s="69"/>
    </row>
    <row r="1575" spans="1:13" s="4" customFormat="1" ht="59.1" customHeight="1" x14ac:dyDescent="0.15">
      <c r="A1575" s="27" t="s">
        <v>45</v>
      </c>
      <c r="B1575" s="28" t="s">
        <v>454</v>
      </c>
      <c r="C1575" s="77" t="s">
        <v>2568</v>
      </c>
      <c r="D1575" s="62" t="s">
        <v>4000</v>
      </c>
      <c r="E1575" s="30" t="s">
        <v>5119</v>
      </c>
      <c r="F1575" s="74"/>
      <c r="G1575" s="121"/>
      <c r="H1575" s="72"/>
      <c r="I1575" s="72"/>
      <c r="J1575" s="72"/>
      <c r="K1575" s="116"/>
      <c r="L1575" s="125"/>
      <c r="M1575" s="69"/>
    </row>
    <row r="1576" spans="1:13" s="4" customFormat="1" ht="59.1" customHeight="1" x14ac:dyDescent="0.15">
      <c r="A1576" s="27" t="s">
        <v>45</v>
      </c>
      <c r="B1576" s="28" t="s">
        <v>2569</v>
      </c>
      <c r="C1576" s="77" t="s">
        <v>2570</v>
      </c>
      <c r="D1576" s="62" t="s">
        <v>4000</v>
      </c>
      <c r="E1576" s="30" t="s">
        <v>5119</v>
      </c>
      <c r="F1576" s="74"/>
      <c r="G1576" s="121"/>
      <c r="H1576" s="72"/>
      <c r="I1576" s="72"/>
      <c r="J1576" s="72"/>
      <c r="K1576" s="116"/>
      <c r="L1576" s="125"/>
      <c r="M1576" s="69"/>
    </row>
    <row r="1577" spans="1:13" s="4" customFormat="1" ht="59.1" customHeight="1" x14ac:dyDescent="0.15">
      <c r="A1577" s="27" t="s">
        <v>45</v>
      </c>
      <c r="B1577" s="28" t="s">
        <v>1382</v>
      </c>
      <c r="C1577" s="77" t="s">
        <v>2571</v>
      </c>
      <c r="D1577" s="62" t="s">
        <v>3898</v>
      </c>
      <c r="E1577" s="30" t="s">
        <v>4706</v>
      </c>
      <c r="F1577" s="74"/>
      <c r="G1577" s="121"/>
      <c r="H1577" s="72"/>
      <c r="I1577" s="72"/>
      <c r="J1577" s="72"/>
      <c r="K1577" s="116"/>
      <c r="L1577" s="125"/>
      <c r="M1577" s="69"/>
    </row>
    <row r="1578" spans="1:13" s="4" customFormat="1" ht="59.1" customHeight="1" x14ac:dyDescent="0.15">
      <c r="A1578" s="27" t="s">
        <v>45</v>
      </c>
      <c r="B1578" s="28" t="s">
        <v>2572</v>
      </c>
      <c r="C1578" s="77" t="s">
        <v>2573</v>
      </c>
      <c r="D1578" s="62" t="s">
        <v>3899</v>
      </c>
      <c r="E1578" s="30" t="s">
        <v>4706</v>
      </c>
      <c r="F1578" s="74"/>
      <c r="G1578" s="121"/>
      <c r="H1578" s="72"/>
      <c r="I1578" s="72"/>
      <c r="J1578" s="72"/>
      <c r="K1578" s="116"/>
      <c r="L1578" s="125"/>
      <c r="M1578" s="69"/>
    </row>
    <row r="1579" spans="1:13" s="4" customFormat="1" ht="59.1" customHeight="1" x14ac:dyDescent="0.15">
      <c r="A1579" s="27" t="s">
        <v>45</v>
      </c>
      <c r="B1579" s="28" t="s">
        <v>2574</v>
      </c>
      <c r="C1579" s="77" t="s">
        <v>2575</v>
      </c>
      <c r="D1579" s="62" t="s">
        <v>2962</v>
      </c>
      <c r="E1579" s="30" t="s">
        <v>4706</v>
      </c>
      <c r="F1579" s="74"/>
      <c r="G1579" s="121"/>
      <c r="H1579" s="72"/>
      <c r="I1579" s="72"/>
      <c r="J1579" s="72"/>
      <c r="K1579" s="116"/>
      <c r="L1579" s="125"/>
      <c r="M1579" s="69"/>
    </row>
    <row r="1580" spans="1:13" s="4" customFormat="1" ht="59.1" customHeight="1" x14ac:dyDescent="0.15">
      <c r="A1580" s="27" t="s">
        <v>45</v>
      </c>
      <c r="B1580" s="28" t="s">
        <v>2576</v>
      </c>
      <c r="C1580" s="77" t="s">
        <v>2577</v>
      </c>
      <c r="D1580" s="62" t="s">
        <v>3900</v>
      </c>
      <c r="E1580" s="30" t="s">
        <v>4706</v>
      </c>
      <c r="F1580" s="74"/>
      <c r="G1580" s="121"/>
      <c r="H1580" s="72"/>
      <c r="I1580" s="72"/>
      <c r="J1580" s="72"/>
      <c r="K1580" s="116"/>
      <c r="L1580" s="125"/>
      <c r="M1580" s="69"/>
    </row>
    <row r="1581" spans="1:13" s="4" customFormat="1" ht="59.1" customHeight="1" x14ac:dyDescent="0.15">
      <c r="A1581" s="27" t="s">
        <v>45</v>
      </c>
      <c r="B1581" s="28" t="s">
        <v>2578</v>
      </c>
      <c r="C1581" s="77" t="s">
        <v>2579</v>
      </c>
      <c r="D1581" s="62" t="s">
        <v>4000</v>
      </c>
      <c r="E1581" s="30" t="s">
        <v>5119</v>
      </c>
      <c r="F1581" s="74"/>
      <c r="G1581" s="121"/>
      <c r="H1581" s="72"/>
      <c r="I1581" s="72"/>
      <c r="J1581" s="72"/>
      <c r="K1581" s="116"/>
      <c r="L1581" s="125"/>
      <c r="M1581" s="69"/>
    </row>
    <row r="1582" spans="1:13" s="4" customFormat="1" ht="59.1" customHeight="1" x14ac:dyDescent="0.15">
      <c r="A1582" s="27" t="s">
        <v>45</v>
      </c>
      <c r="B1582" s="28" t="s">
        <v>2580</v>
      </c>
      <c r="C1582" s="77" t="s">
        <v>2581</v>
      </c>
      <c r="D1582" s="62" t="s">
        <v>3901</v>
      </c>
      <c r="E1582" s="30" t="s">
        <v>4706</v>
      </c>
      <c r="F1582" s="74"/>
      <c r="G1582" s="121"/>
      <c r="H1582" s="72"/>
      <c r="I1582" s="72"/>
      <c r="J1582" s="72"/>
      <c r="K1582" s="116"/>
      <c r="L1582" s="125"/>
      <c r="M1582" s="69"/>
    </row>
    <row r="1583" spans="1:13" s="4" customFormat="1" ht="59.1" customHeight="1" x14ac:dyDescent="0.15">
      <c r="A1583" s="27" t="s">
        <v>45</v>
      </c>
      <c r="B1583" s="28" t="s">
        <v>2582</v>
      </c>
      <c r="C1583" s="77" t="s">
        <v>2583</v>
      </c>
      <c r="D1583" s="62" t="s">
        <v>3902</v>
      </c>
      <c r="E1583" s="30" t="s">
        <v>4706</v>
      </c>
      <c r="F1583" s="74"/>
      <c r="G1583" s="121"/>
      <c r="H1583" s="72"/>
      <c r="I1583" s="72"/>
      <c r="J1583" s="72"/>
      <c r="K1583" s="116"/>
      <c r="L1583" s="125"/>
      <c r="M1583" s="69"/>
    </row>
    <row r="1584" spans="1:13" s="4" customFormat="1" ht="59.1" customHeight="1" x14ac:dyDescent="0.15">
      <c r="A1584" s="27" t="s">
        <v>45</v>
      </c>
      <c r="B1584" s="28" t="s">
        <v>2584</v>
      </c>
      <c r="C1584" s="77" t="s">
        <v>2585</v>
      </c>
      <c r="D1584" s="62" t="s">
        <v>3903</v>
      </c>
      <c r="E1584" s="30" t="s">
        <v>4706</v>
      </c>
      <c r="F1584" s="74"/>
      <c r="G1584" s="121"/>
      <c r="H1584" s="72"/>
      <c r="I1584" s="72"/>
      <c r="J1584" s="72"/>
      <c r="K1584" s="116"/>
      <c r="L1584" s="125"/>
      <c r="M1584" s="69"/>
    </row>
    <row r="1585" spans="1:13" s="4" customFormat="1" ht="59.1" customHeight="1" x14ac:dyDescent="0.15">
      <c r="A1585" s="27" t="s">
        <v>45</v>
      </c>
      <c r="B1585" s="28" t="s">
        <v>2586</v>
      </c>
      <c r="C1585" s="77" t="s">
        <v>2587</v>
      </c>
      <c r="D1585" s="62" t="s">
        <v>3904</v>
      </c>
      <c r="E1585" s="30" t="s">
        <v>4706</v>
      </c>
      <c r="F1585" s="74"/>
      <c r="G1585" s="121"/>
      <c r="H1585" s="72"/>
      <c r="I1585" s="72"/>
      <c r="J1585" s="72"/>
      <c r="K1585" s="116"/>
      <c r="L1585" s="125"/>
      <c r="M1585" s="69"/>
    </row>
    <row r="1586" spans="1:13" s="4" customFormat="1" ht="59.1" customHeight="1" x14ac:dyDescent="0.15">
      <c r="A1586" s="27" t="s">
        <v>45</v>
      </c>
      <c r="B1586" s="28" t="s">
        <v>2588</v>
      </c>
      <c r="C1586" s="77" t="s">
        <v>2589</v>
      </c>
      <c r="D1586" s="62" t="s">
        <v>4000</v>
      </c>
      <c r="E1586" s="30" t="s">
        <v>5119</v>
      </c>
      <c r="F1586" s="74"/>
      <c r="G1586" s="121"/>
      <c r="H1586" s="72"/>
      <c r="I1586" s="72"/>
      <c r="J1586" s="72"/>
      <c r="K1586" s="116"/>
      <c r="L1586" s="125"/>
      <c r="M1586" s="69"/>
    </row>
    <row r="1587" spans="1:13" s="4" customFormat="1" ht="59.1" customHeight="1" x14ac:dyDescent="0.15">
      <c r="A1587" s="27" t="s">
        <v>45</v>
      </c>
      <c r="B1587" s="28" t="s">
        <v>2590</v>
      </c>
      <c r="C1587" s="77" t="s">
        <v>2591</v>
      </c>
      <c r="D1587" s="62" t="s">
        <v>4118</v>
      </c>
      <c r="E1587" s="30" t="s">
        <v>4706</v>
      </c>
      <c r="F1587" s="74"/>
      <c r="G1587" s="121"/>
      <c r="H1587" s="72"/>
      <c r="I1587" s="72"/>
      <c r="J1587" s="72"/>
      <c r="K1587" s="116"/>
      <c r="L1587" s="125"/>
      <c r="M1587" s="69"/>
    </row>
    <row r="1588" spans="1:13" s="4" customFormat="1" ht="59.1" customHeight="1" x14ac:dyDescent="0.15">
      <c r="A1588" s="27" t="s">
        <v>45</v>
      </c>
      <c r="B1588" s="28" t="s">
        <v>2592</v>
      </c>
      <c r="C1588" s="77" t="s">
        <v>2593</v>
      </c>
      <c r="D1588" s="62" t="s">
        <v>4119</v>
      </c>
      <c r="E1588" s="30" t="s">
        <v>4706</v>
      </c>
      <c r="F1588" s="74"/>
      <c r="G1588" s="121"/>
      <c r="H1588" s="72"/>
      <c r="I1588" s="72"/>
      <c r="J1588" s="72"/>
      <c r="K1588" s="116"/>
      <c r="L1588" s="125"/>
      <c r="M1588" s="69"/>
    </row>
    <row r="1589" spans="1:13" s="4" customFormat="1" ht="59.1" customHeight="1" x14ac:dyDescent="0.15">
      <c r="A1589" s="27" t="s">
        <v>45</v>
      </c>
      <c r="B1589" s="28" t="s">
        <v>2594</v>
      </c>
      <c r="C1589" s="77" t="s">
        <v>2595</v>
      </c>
      <c r="D1589" s="62" t="s">
        <v>3896</v>
      </c>
      <c r="E1589" s="30" t="s">
        <v>4706</v>
      </c>
      <c r="F1589" s="74"/>
      <c r="G1589" s="121"/>
      <c r="H1589" s="72"/>
      <c r="I1589" s="72"/>
      <c r="J1589" s="72"/>
      <c r="K1589" s="116"/>
      <c r="L1589" s="125"/>
      <c r="M1589" s="69"/>
    </row>
    <row r="1590" spans="1:13" s="4" customFormat="1" ht="59.1" customHeight="1" x14ac:dyDescent="0.15">
      <c r="A1590" s="27" t="s">
        <v>45</v>
      </c>
      <c r="B1590" s="28" t="s">
        <v>2596</v>
      </c>
      <c r="C1590" s="77" t="s">
        <v>2597</v>
      </c>
      <c r="D1590" s="62" t="s">
        <v>3905</v>
      </c>
      <c r="E1590" s="30" t="s">
        <v>4706</v>
      </c>
      <c r="F1590" s="74"/>
      <c r="G1590" s="121"/>
      <c r="H1590" s="72"/>
      <c r="I1590" s="72"/>
      <c r="J1590" s="72"/>
      <c r="K1590" s="116"/>
      <c r="L1590" s="125"/>
      <c r="M1590" s="69"/>
    </row>
    <row r="1591" spans="1:13" s="4" customFormat="1" ht="59.1" customHeight="1" x14ac:dyDescent="0.15">
      <c r="A1591" s="27" t="s">
        <v>45</v>
      </c>
      <c r="B1591" s="28" t="s">
        <v>2598</v>
      </c>
      <c r="C1591" s="77" t="s">
        <v>2599</v>
      </c>
      <c r="D1591" s="62" t="s">
        <v>4000</v>
      </c>
      <c r="E1591" s="30" t="s">
        <v>5119</v>
      </c>
      <c r="F1591" s="74"/>
      <c r="G1591" s="121"/>
      <c r="H1591" s="72"/>
      <c r="I1591" s="72"/>
      <c r="J1591" s="72"/>
      <c r="K1591" s="116"/>
      <c r="L1591" s="125"/>
      <c r="M1591" s="69"/>
    </row>
    <row r="1592" spans="1:13" s="4" customFormat="1" ht="59.1" customHeight="1" x14ac:dyDescent="0.15">
      <c r="A1592" s="27" t="s">
        <v>45</v>
      </c>
      <c r="B1592" s="28" t="s">
        <v>2600</v>
      </c>
      <c r="C1592" s="77" t="s">
        <v>2601</v>
      </c>
      <c r="D1592" s="62" t="s">
        <v>4120</v>
      </c>
      <c r="E1592" s="30" t="s">
        <v>4706</v>
      </c>
      <c r="F1592" s="74"/>
      <c r="G1592" s="121"/>
      <c r="H1592" s="72"/>
      <c r="I1592" s="72"/>
      <c r="J1592" s="72"/>
      <c r="K1592" s="116"/>
      <c r="L1592" s="125"/>
      <c r="M1592" s="69"/>
    </row>
    <row r="1593" spans="1:13" s="15" customFormat="1" ht="59.1" customHeight="1" x14ac:dyDescent="0.15">
      <c r="A1593" s="27" t="s">
        <v>45</v>
      </c>
      <c r="B1593" s="28" t="s">
        <v>2602</v>
      </c>
      <c r="C1593" s="77" t="s">
        <v>2603</v>
      </c>
      <c r="D1593" s="62" t="s">
        <v>3906</v>
      </c>
      <c r="E1593" s="30" t="s">
        <v>4706</v>
      </c>
      <c r="F1593" s="74"/>
      <c r="G1593" s="121"/>
      <c r="H1593" s="72"/>
      <c r="I1593" s="72"/>
      <c r="J1593" s="72"/>
      <c r="K1593" s="116"/>
      <c r="L1593" s="125"/>
      <c r="M1593" s="69"/>
    </row>
    <row r="1594" spans="1:13" s="4" customFormat="1" ht="59.1" customHeight="1" x14ac:dyDescent="0.15">
      <c r="A1594" s="27" t="s">
        <v>45</v>
      </c>
      <c r="B1594" s="28" t="s">
        <v>2604</v>
      </c>
      <c r="C1594" s="77" t="s">
        <v>2605</v>
      </c>
      <c r="D1594" s="62" t="s">
        <v>4000</v>
      </c>
      <c r="E1594" s="30" t="s">
        <v>5119</v>
      </c>
      <c r="F1594" s="74"/>
      <c r="G1594" s="121"/>
      <c r="H1594" s="72"/>
      <c r="I1594" s="72"/>
      <c r="J1594" s="72"/>
      <c r="K1594" s="116"/>
      <c r="L1594" s="125"/>
      <c r="M1594" s="69"/>
    </row>
    <row r="1595" spans="1:13" s="4" customFormat="1" ht="59.1" customHeight="1" x14ac:dyDescent="0.15">
      <c r="A1595" s="27" t="s">
        <v>45</v>
      </c>
      <c r="B1595" s="28" t="s">
        <v>2606</v>
      </c>
      <c r="C1595" s="77" t="s">
        <v>2607</v>
      </c>
      <c r="D1595" s="62" t="s">
        <v>3907</v>
      </c>
      <c r="E1595" s="30" t="s">
        <v>4706</v>
      </c>
      <c r="F1595" s="74"/>
      <c r="G1595" s="121"/>
      <c r="H1595" s="72"/>
      <c r="I1595" s="72"/>
      <c r="J1595" s="72"/>
      <c r="K1595" s="116"/>
      <c r="L1595" s="125"/>
      <c r="M1595" s="69"/>
    </row>
    <row r="1596" spans="1:13" s="4" customFormat="1" ht="59.1" customHeight="1" x14ac:dyDescent="0.15">
      <c r="A1596" s="27" t="s">
        <v>45</v>
      </c>
      <c r="B1596" s="28" t="s">
        <v>2608</v>
      </c>
      <c r="C1596" s="77" t="s">
        <v>2609</v>
      </c>
      <c r="D1596" s="62" t="s">
        <v>3908</v>
      </c>
      <c r="E1596" s="30" t="s">
        <v>4706</v>
      </c>
      <c r="F1596" s="74"/>
      <c r="G1596" s="121"/>
      <c r="H1596" s="72"/>
      <c r="I1596" s="72"/>
      <c r="J1596" s="72"/>
      <c r="K1596" s="116"/>
      <c r="L1596" s="125"/>
      <c r="M1596" s="69"/>
    </row>
    <row r="1597" spans="1:13" s="4" customFormat="1" ht="59.1" customHeight="1" x14ac:dyDescent="0.15">
      <c r="A1597" s="27" t="s">
        <v>45</v>
      </c>
      <c r="B1597" s="28" t="s">
        <v>3909</v>
      </c>
      <c r="C1597" s="77" t="s">
        <v>2610</v>
      </c>
      <c r="D1597" s="62" t="s">
        <v>3910</v>
      </c>
      <c r="E1597" s="30" t="s">
        <v>4706</v>
      </c>
      <c r="F1597" s="74"/>
      <c r="G1597" s="121"/>
      <c r="H1597" s="72"/>
      <c r="I1597" s="72"/>
      <c r="J1597" s="72"/>
      <c r="K1597" s="116"/>
      <c r="L1597" s="125"/>
      <c r="M1597" s="69"/>
    </row>
    <row r="1598" spans="1:13" s="4" customFormat="1" ht="59.1" customHeight="1" x14ac:dyDescent="0.15">
      <c r="A1598" s="27" t="s">
        <v>46</v>
      </c>
      <c r="B1598" s="28" t="s">
        <v>2611</v>
      </c>
      <c r="C1598" s="77" t="s">
        <v>2612</v>
      </c>
      <c r="D1598" s="62" t="s">
        <v>3911</v>
      </c>
      <c r="E1598" s="30" t="s">
        <v>4706</v>
      </c>
      <c r="F1598" s="123" t="s">
        <v>4706</v>
      </c>
      <c r="G1598" s="121" t="s">
        <v>4973</v>
      </c>
      <c r="H1598" s="72"/>
      <c r="I1598" s="72"/>
      <c r="J1598" s="72"/>
      <c r="K1598" s="116"/>
      <c r="L1598" s="125"/>
      <c r="M1598" s="69"/>
    </row>
    <row r="1599" spans="1:13" s="4" customFormat="1" ht="59.1" customHeight="1" x14ac:dyDescent="0.15">
      <c r="A1599" s="27" t="s">
        <v>46</v>
      </c>
      <c r="B1599" s="28" t="s">
        <v>2613</v>
      </c>
      <c r="C1599" s="77" t="s">
        <v>2614</v>
      </c>
      <c r="D1599" s="62" t="s">
        <v>3912</v>
      </c>
      <c r="E1599" s="30" t="s">
        <v>4706</v>
      </c>
      <c r="F1599" s="123" t="s">
        <v>4706</v>
      </c>
      <c r="G1599" s="121" t="s">
        <v>4974</v>
      </c>
      <c r="H1599" s="72"/>
      <c r="I1599" s="72"/>
      <c r="J1599" s="72"/>
      <c r="K1599" s="116"/>
      <c r="L1599" s="125"/>
      <c r="M1599" s="69"/>
    </row>
    <row r="1600" spans="1:13" s="4" customFormat="1" ht="59.1" customHeight="1" x14ac:dyDescent="0.15">
      <c r="A1600" s="27" t="s">
        <v>46</v>
      </c>
      <c r="B1600" s="28" t="s">
        <v>2615</v>
      </c>
      <c r="C1600" s="77" t="s">
        <v>2616</v>
      </c>
      <c r="D1600" s="62" t="s">
        <v>3913</v>
      </c>
      <c r="E1600" s="30" t="s">
        <v>4706</v>
      </c>
      <c r="F1600" s="74"/>
      <c r="G1600" s="121"/>
      <c r="H1600" s="72"/>
      <c r="I1600" s="72"/>
      <c r="J1600" s="72"/>
      <c r="K1600" s="116"/>
      <c r="L1600" s="125"/>
      <c r="M1600" s="69"/>
    </row>
    <row r="1601" spans="1:13" s="4" customFormat="1" ht="59.1" customHeight="1" x14ac:dyDescent="0.15">
      <c r="A1601" s="27" t="s">
        <v>46</v>
      </c>
      <c r="B1601" s="28" t="s">
        <v>2617</v>
      </c>
      <c r="C1601" s="77" t="s">
        <v>2618</v>
      </c>
      <c r="D1601" s="62" t="s">
        <v>3914</v>
      </c>
      <c r="E1601" s="30" t="s">
        <v>4706</v>
      </c>
      <c r="F1601" s="74"/>
      <c r="G1601" s="121"/>
      <c r="H1601" s="72"/>
      <c r="I1601" s="72"/>
      <c r="J1601" s="72"/>
      <c r="K1601" s="116"/>
      <c r="L1601" s="125"/>
      <c r="M1601" s="69"/>
    </row>
    <row r="1602" spans="1:13" s="4" customFormat="1" ht="59.1" customHeight="1" x14ac:dyDescent="0.15">
      <c r="A1602" s="27" t="s">
        <v>46</v>
      </c>
      <c r="B1602" s="28" t="s">
        <v>2619</v>
      </c>
      <c r="C1602" s="77" t="s">
        <v>2620</v>
      </c>
      <c r="D1602" s="62" t="s">
        <v>4121</v>
      </c>
      <c r="E1602" s="30" t="s">
        <v>4706</v>
      </c>
      <c r="F1602" s="74"/>
      <c r="G1602" s="121"/>
      <c r="H1602" s="72"/>
      <c r="I1602" s="72"/>
      <c r="J1602" s="72"/>
      <c r="K1602" s="116"/>
      <c r="L1602" s="125"/>
      <c r="M1602" s="69"/>
    </row>
    <row r="1603" spans="1:13" s="4" customFormat="1" ht="59.1" customHeight="1" x14ac:dyDescent="0.15">
      <c r="A1603" s="27" t="s">
        <v>46</v>
      </c>
      <c r="B1603" s="28" t="s">
        <v>2621</v>
      </c>
      <c r="C1603" s="77" t="s">
        <v>2622</v>
      </c>
      <c r="D1603" s="62" t="s">
        <v>4000</v>
      </c>
      <c r="E1603" s="30" t="s">
        <v>5119</v>
      </c>
      <c r="F1603" s="74"/>
      <c r="G1603" s="121"/>
      <c r="H1603" s="72"/>
      <c r="I1603" s="72"/>
      <c r="J1603" s="72"/>
      <c r="K1603" s="116"/>
      <c r="L1603" s="125"/>
      <c r="M1603" s="69"/>
    </row>
    <row r="1604" spans="1:13" s="4" customFormat="1" ht="59.1" customHeight="1" x14ac:dyDescent="0.15">
      <c r="A1604" s="27" t="s">
        <v>46</v>
      </c>
      <c r="B1604" s="28" t="s">
        <v>2623</v>
      </c>
      <c r="C1604" s="77" t="s">
        <v>2624</v>
      </c>
      <c r="D1604" s="62" t="s">
        <v>4000</v>
      </c>
      <c r="E1604" s="30" t="s">
        <v>5119</v>
      </c>
      <c r="F1604" s="74"/>
      <c r="G1604" s="121"/>
      <c r="H1604" s="72"/>
      <c r="I1604" s="72"/>
      <c r="J1604" s="72"/>
      <c r="K1604" s="116"/>
      <c r="L1604" s="125"/>
      <c r="M1604" s="69"/>
    </row>
    <row r="1605" spans="1:13" s="4" customFormat="1" ht="59.1" customHeight="1" x14ac:dyDescent="0.15">
      <c r="A1605" s="27" t="s">
        <v>46</v>
      </c>
      <c r="B1605" s="28" t="s">
        <v>2625</v>
      </c>
      <c r="C1605" s="77" t="s">
        <v>2626</v>
      </c>
      <c r="D1605" s="62" t="s">
        <v>3915</v>
      </c>
      <c r="E1605" s="30" t="s">
        <v>4706</v>
      </c>
      <c r="F1605" s="74"/>
      <c r="G1605" s="121"/>
      <c r="H1605" s="72"/>
      <c r="I1605" s="72"/>
      <c r="J1605" s="72"/>
      <c r="K1605" s="116"/>
      <c r="L1605" s="125"/>
      <c r="M1605" s="69"/>
    </row>
    <row r="1606" spans="1:13" s="4" customFormat="1" ht="59.1" customHeight="1" x14ac:dyDescent="0.15">
      <c r="A1606" s="27" t="s">
        <v>46</v>
      </c>
      <c r="B1606" s="28" t="s">
        <v>2627</v>
      </c>
      <c r="C1606" s="77" t="s">
        <v>2628</v>
      </c>
      <c r="D1606" s="62" t="s">
        <v>3916</v>
      </c>
      <c r="E1606" s="30" t="s">
        <v>4706</v>
      </c>
      <c r="F1606" s="74"/>
      <c r="G1606" s="121"/>
      <c r="H1606" s="72"/>
      <c r="I1606" s="72"/>
      <c r="J1606" s="72"/>
      <c r="K1606" s="116"/>
      <c r="L1606" s="125"/>
      <c r="M1606" s="69"/>
    </row>
    <row r="1607" spans="1:13" s="4" customFormat="1" ht="59.1" customHeight="1" x14ac:dyDescent="0.15">
      <c r="A1607" s="27" t="s">
        <v>46</v>
      </c>
      <c r="B1607" s="28" t="s">
        <v>2629</v>
      </c>
      <c r="C1607" s="77" t="s">
        <v>2630</v>
      </c>
      <c r="D1607" s="62" t="s">
        <v>4000</v>
      </c>
      <c r="E1607" s="30" t="s">
        <v>5119</v>
      </c>
      <c r="F1607" s="74"/>
      <c r="G1607" s="121"/>
      <c r="H1607" s="72"/>
      <c r="I1607" s="72"/>
      <c r="J1607" s="72"/>
      <c r="K1607" s="116"/>
      <c r="L1607" s="125"/>
      <c r="M1607" s="69"/>
    </row>
    <row r="1608" spans="1:13" s="4" customFormat="1" ht="59.1" customHeight="1" x14ac:dyDescent="0.15">
      <c r="A1608" s="27" t="s">
        <v>46</v>
      </c>
      <c r="B1608" s="28" t="s">
        <v>2631</v>
      </c>
      <c r="C1608" s="77" t="s">
        <v>2632</v>
      </c>
      <c r="D1608" s="62" t="s">
        <v>3917</v>
      </c>
      <c r="E1608" s="30" t="s">
        <v>4706</v>
      </c>
      <c r="F1608" s="74"/>
      <c r="G1608" s="121"/>
      <c r="H1608" s="72"/>
      <c r="I1608" s="72"/>
      <c r="J1608" s="72"/>
      <c r="K1608" s="116"/>
      <c r="L1608" s="125"/>
      <c r="M1608" s="69"/>
    </row>
    <row r="1609" spans="1:13" s="4" customFormat="1" ht="59.1" customHeight="1" x14ac:dyDescent="0.15">
      <c r="A1609" s="27" t="s">
        <v>46</v>
      </c>
      <c r="B1609" s="28" t="s">
        <v>2633</v>
      </c>
      <c r="C1609" s="77" t="s">
        <v>2634</v>
      </c>
      <c r="D1609" s="64" t="s">
        <v>3918</v>
      </c>
      <c r="E1609" s="30" t="s">
        <v>4706</v>
      </c>
      <c r="F1609" s="74"/>
      <c r="G1609" s="121"/>
      <c r="H1609" s="72"/>
      <c r="I1609" s="72"/>
      <c r="J1609" s="72"/>
      <c r="K1609" s="116"/>
      <c r="L1609" s="125"/>
      <c r="M1609" s="69"/>
    </row>
    <row r="1610" spans="1:13" s="4" customFormat="1" ht="59.1" customHeight="1" x14ac:dyDescent="0.15">
      <c r="A1610" s="27" t="s">
        <v>46</v>
      </c>
      <c r="B1610" s="28" t="s">
        <v>2635</v>
      </c>
      <c r="C1610" s="77" t="s">
        <v>2636</v>
      </c>
      <c r="D1610" s="62" t="s">
        <v>3919</v>
      </c>
      <c r="E1610" s="30" t="s">
        <v>4706</v>
      </c>
      <c r="F1610" s="74"/>
      <c r="G1610" s="121"/>
      <c r="H1610" s="72"/>
      <c r="I1610" s="72"/>
      <c r="J1610" s="72"/>
      <c r="K1610" s="116"/>
      <c r="L1610" s="125"/>
      <c r="M1610" s="69"/>
    </row>
    <row r="1611" spans="1:13" s="4" customFormat="1" ht="59.1" customHeight="1" x14ac:dyDescent="0.15">
      <c r="A1611" s="27" t="s">
        <v>46</v>
      </c>
      <c r="B1611" s="28" t="s">
        <v>2637</v>
      </c>
      <c r="C1611" s="77" t="s">
        <v>2638</v>
      </c>
      <c r="D1611" s="62" t="s">
        <v>3920</v>
      </c>
      <c r="E1611" s="30" t="s">
        <v>4706</v>
      </c>
      <c r="F1611" s="74"/>
      <c r="G1611" s="121"/>
      <c r="H1611" s="72"/>
      <c r="I1611" s="72"/>
      <c r="J1611" s="72"/>
      <c r="K1611" s="116"/>
      <c r="L1611" s="125"/>
      <c r="M1611" s="69"/>
    </row>
    <row r="1612" spans="1:13" s="4" customFormat="1" ht="59.1" customHeight="1" x14ac:dyDescent="0.15">
      <c r="A1612" s="27" t="s">
        <v>46</v>
      </c>
      <c r="B1612" s="28" t="s">
        <v>2639</v>
      </c>
      <c r="C1612" s="77" t="s">
        <v>2640</v>
      </c>
      <c r="D1612" s="62" t="s">
        <v>4000</v>
      </c>
      <c r="E1612" s="30" t="s">
        <v>5119</v>
      </c>
      <c r="F1612" s="74"/>
      <c r="G1612" s="121"/>
      <c r="H1612" s="72"/>
      <c r="I1612" s="72"/>
      <c r="J1612" s="72"/>
      <c r="K1612" s="116"/>
      <c r="L1612" s="125"/>
      <c r="M1612" s="69"/>
    </row>
    <row r="1613" spans="1:13" s="4" customFormat="1" ht="59.1" customHeight="1" x14ac:dyDescent="0.15">
      <c r="A1613" s="27" t="s">
        <v>46</v>
      </c>
      <c r="B1613" s="28" t="s">
        <v>2641</v>
      </c>
      <c r="C1613" s="77" t="s">
        <v>2642</v>
      </c>
      <c r="D1613" s="62" t="s">
        <v>3921</v>
      </c>
      <c r="E1613" s="30" t="s">
        <v>4706</v>
      </c>
      <c r="F1613" s="74"/>
      <c r="G1613" s="121"/>
      <c r="H1613" s="72"/>
      <c r="I1613" s="72"/>
      <c r="J1613" s="72"/>
      <c r="K1613" s="116"/>
      <c r="L1613" s="125"/>
      <c r="M1613" s="69"/>
    </row>
    <row r="1614" spans="1:13" s="4" customFormat="1" ht="59.1" customHeight="1" x14ac:dyDescent="0.15">
      <c r="A1614" s="27" t="s">
        <v>46</v>
      </c>
      <c r="B1614" s="28" t="s">
        <v>2643</v>
      </c>
      <c r="C1614" s="77" t="s">
        <v>2644</v>
      </c>
      <c r="D1614" s="62" t="s">
        <v>3922</v>
      </c>
      <c r="E1614" s="30" t="s">
        <v>4706</v>
      </c>
      <c r="F1614" s="74"/>
      <c r="G1614" s="121"/>
      <c r="H1614" s="72"/>
      <c r="I1614" s="72"/>
      <c r="J1614" s="72"/>
      <c r="K1614" s="116"/>
      <c r="L1614" s="125"/>
      <c r="M1614" s="69"/>
    </row>
    <row r="1615" spans="1:13" s="4" customFormat="1" ht="59.1" customHeight="1" x14ac:dyDescent="0.15">
      <c r="A1615" s="27" t="s">
        <v>46</v>
      </c>
      <c r="B1615" s="28" t="s">
        <v>2645</v>
      </c>
      <c r="C1615" s="77" t="s">
        <v>2646</v>
      </c>
      <c r="D1615" s="62" t="s">
        <v>4000</v>
      </c>
      <c r="E1615" s="30" t="s">
        <v>5119</v>
      </c>
      <c r="F1615" s="74"/>
      <c r="G1615" s="121"/>
      <c r="H1615" s="72"/>
      <c r="I1615" s="72"/>
      <c r="J1615" s="72"/>
      <c r="K1615" s="116"/>
      <c r="L1615" s="125"/>
      <c r="M1615" s="69"/>
    </row>
    <row r="1616" spans="1:13" s="4" customFormat="1" ht="59.1" customHeight="1" x14ac:dyDescent="0.15">
      <c r="A1616" s="59" t="s">
        <v>47</v>
      </c>
      <c r="B1616" s="60" t="s">
        <v>2647</v>
      </c>
      <c r="C1616" s="77" t="s">
        <v>2648</v>
      </c>
      <c r="D1616" s="62" t="s">
        <v>3923</v>
      </c>
      <c r="E1616" s="30" t="s">
        <v>4706</v>
      </c>
      <c r="F1616" s="123" t="s">
        <v>4706</v>
      </c>
      <c r="G1616" s="121" t="s">
        <v>4975</v>
      </c>
      <c r="H1616" s="124" t="s">
        <v>4706</v>
      </c>
      <c r="I1616" s="72" t="s">
        <v>4976</v>
      </c>
      <c r="J1616" s="72" t="s">
        <v>4977</v>
      </c>
      <c r="K1616" s="116" t="s">
        <v>4978</v>
      </c>
      <c r="L1616" s="123" t="s">
        <v>4706</v>
      </c>
      <c r="M1616" s="116" t="s">
        <v>4979</v>
      </c>
    </row>
    <row r="1617" spans="1:13" s="4" customFormat="1" ht="59.1" customHeight="1" x14ac:dyDescent="0.15">
      <c r="A1617" s="33" t="s">
        <v>47</v>
      </c>
      <c r="B1617" s="34" t="s">
        <v>3924</v>
      </c>
      <c r="C1617" s="77" t="s">
        <v>2649</v>
      </c>
      <c r="D1617" s="62" t="s">
        <v>3925</v>
      </c>
      <c r="E1617" s="30" t="s">
        <v>4706</v>
      </c>
      <c r="F1617" s="74"/>
      <c r="G1617" s="121"/>
      <c r="H1617" s="72"/>
      <c r="I1617" s="72"/>
      <c r="J1617" s="72"/>
      <c r="K1617" s="116"/>
      <c r="L1617" s="125"/>
      <c r="M1617" s="69"/>
    </row>
    <row r="1618" spans="1:13" s="4" customFormat="1" ht="59.1" customHeight="1" x14ac:dyDescent="0.15">
      <c r="A1618" s="33" t="s">
        <v>47</v>
      </c>
      <c r="B1618" s="34" t="s">
        <v>2650</v>
      </c>
      <c r="C1618" s="77" t="s">
        <v>2651</v>
      </c>
      <c r="D1618" s="62" t="s">
        <v>3926</v>
      </c>
      <c r="E1618" s="30" t="s">
        <v>4706</v>
      </c>
      <c r="F1618" s="74"/>
      <c r="G1618" s="121"/>
      <c r="H1618" s="72"/>
      <c r="I1618" s="72"/>
      <c r="J1618" s="72"/>
      <c r="K1618" s="116"/>
      <c r="L1618" s="125"/>
      <c r="M1618" s="69"/>
    </row>
    <row r="1619" spans="1:13" s="4" customFormat="1" ht="59.1" customHeight="1" x14ac:dyDescent="0.15">
      <c r="A1619" s="33" t="s">
        <v>47</v>
      </c>
      <c r="B1619" s="34" t="s">
        <v>2652</v>
      </c>
      <c r="C1619" s="77" t="s">
        <v>2653</v>
      </c>
      <c r="D1619" s="62" t="s">
        <v>3927</v>
      </c>
      <c r="E1619" s="30" t="s">
        <v>4706</v>
      </c>
      <c r="F1619" s="74"/>
      <c r="G1619" s="121"/>
      <c r="H1619" s="72"/>
      <c r="I1619" s="72"/>
      <c r="J1619" s="72"/>
      <c r="K1619" s="116"/>
      <c r="L1619" s="125"/>
      <c r="M1619" s="69"/>
    </row>
    <row r="1620" spans="1:13" s="4" customFormat="1" ht="59.1" customHeight="1" x14ac:dyDescent="0.15">
      <c r="A1620" s="59" t="s">
        <v>47</v>
      </c>
      <c r="B1620" s="60" t="s">
        <v>2654</v>
      </c>
      <c r="C1620" s="77" t="s">
        <v>2655</v>
      </c>
      <c r="D1620" s="62" t="s">
        <v>3928</v>
      </c>
      <c r="E1620" s="30" t="s">
        <v>4706</v>
      </c>
      <c r="F1620" s="74"/>
      <c r="G1620" s="121"/>
      <c r="H1620" s="72"/>
      <c r="I1620" s="72"/>
      <c r="J1620" s="72"/>
      <c r="K1620" s="116"/>
      <c r="L1620" s="125"/>
      <c r="M1620" s="69"/>
    </row>
    <row r="1621" spans="1:13" s="4" customFormat="1" ht="59.1" customHeight="1" x14ac:dyDescent="0.15">
      <c r="A1621" s="33" t="s">
        <v>47</v>
      </c>
      <c r="B1621" s="34" t="s">
        <v>2656</v>
      </c>
      <c r="C1621" s="77" t="s">
        <v>2657</v>
      </c>
      <c r="D1621" s="62" t="s">
        <v>4122</v>
      </c>
      <c r="E1621" s="30" t="s">
        <v>4706</v>
      </c>
      <c r="F1621" s="123" t="s">
        <v>4706</v>
      </c>
      <c r="G1621" s="121" t="s">
        <v>4980</v>
      </c>
      <c r="H1621" s="72"/>
      <c r="I1621" s="72"/>
      <c r="J1621" s="72"/>
      <c r="K1621" s="116"/>
      <c r="L1621" s="125"/>
      <c r="M1621" s="69"/>
    </row>
    <row r="1622" spans="1:13" s="4" customFormat="1" ht="59.1" customHeight="1" x14ac:dyDescent="0.15">
      <c r="A1622" s="33" t="s">
        <v>47</v>
      </c>
      <c r="B1622" s="34" t="s">
        <v>2658</v>
      </c>
      <c r="C1622" s="77" t="s">
        <v>2659</v>
      </c>
      <c r="D1622" s="62" t="s">
        <v>4000</v>
      </c>
      <c r="E1622" s="30" t="s">
        <v>5119</v>
      </c>
      <c r="F1622" s="74"/>
      <c r="G1622" s="121"/>
      <c r="H1622" s="72"/>
      <c r="I1622" s="72"/>
      <c r="J1622" s="72"/>
      <c r="K1622" s="116"/>
      <c r="L1622" s="125"/>
      <c r="M1622" s="69"/>
    </row>
    <row r="1623" spans="1:13" s="4" customFormat="1" ht="59.1" customHeight="1" x14ac:dyDescent="0.15">
      <c r="A1623" s="33" t="s">
        <v>47</v>
      </c>
      <c r="B1623" s="34" t="s">
        <v>2660</v>
      </c>
      <c r="C1623" s="77" t="s">
        <v>2661</v>
      </c>
      <c r="D1623" s="62" t="s">
        <v>3929</v>
      </c>
      <c r="E1623" s="30" t="s">
        <v>4706</v>
      </c>
      <c r="F1623" s="74"/>
      <c r="G1623" s="121"/>
      <c r="H1623" s="72"/>
      <c r="I1623" s="72"/>
      <c r="J1623" s="72"/>
      <c r="K1623" s="116"/>
      <c r="L1623" s="125"/>
      <c r="M1623" s="69"/>
    </row>
    <row r="1624" spans="1:13" s="4" customFormat="1" ht="59.1" customHeight="1" x14ac:dyDescent="0.15">
      <c r="A1624" s="33" t="s">
        <v>47</v>
      </c>
      <c r="B1624" s="34" t="s">
        <v>3930</v>
      </c>
      <c r="C1624" s="77" t="s">
        <v>2662</v>
      </c>
      <c r="D1624" s="62" t="s">
        <v>4123</v>
      </c>
      <c r="E1624" s="30" t="s">
        <v>4706</v>
      </c>
      <c r="F1624" s="74"/>
      <c r="G1624" s="121"/>
      <c r="H1624" s="72"/>
      <c r="I1624" s="72"/>
      <c r="J1624" s="72"/>
      <c r="K1624" s="116"/>
      <c r="L1624" s="125"/>
      <c r="M1624" s="69"/>
    </row>
    <row r="1625" spans="1:13" s="4" customFormat="1" ht="59.1" customHeight="1" x14ac:dyDescent="0.15">
      <c r="A1625" s="33" t="s">
        <v>47</v>
      </c>
      <c r="B1625" s="34" t="s">
        <v>2663</v>
      </c>
      <c r="C1625" s="77" t="s">
        <v>2664</v>
      </c>
      <c r="D1625" s="62" t="s">
        <v>3931</v>
      </c>
      <c r="E1625" s="30" t="s">
        <v>4706</v>
      </c>
      <c r="F1625" s="74"/>
      <c r="G1625" s="121"/>
      <c r="H1625" s="72"/>
      <c r="I1625" s="72"/>
      <c r="J1625" s="72"/>
      <c r="K1625" s="116"/>
      <c r="L1625" s="125"/>
      <c r="M1625" s="69"/>
    </row>
    <row r="1626" spans="1:13" s="4" customFormat="1" ht="59.1" customHeight="1" x14ac:dyDescent="0.15">
      <c r="A1626" s="31" t="s">
        <v>47</v>
      </c>
      <c r="B1626" s="32" t="s">
        <v>2665</v>
      </c>
      <c r="C1626" s="77" t="s">
        <v>2666</v>
      </c>
      <c r="D1626" s="62" t="s">
        <v>3932</v>
      </c>
      <c r="E1626" s="30" t="s">
        <v>4706</v>
      </c>
      <c r="F1626" s="74"/>
      <c r="G1626" s="121"/>
      <c r="H1626" s="72"/>
      <c r="I1626" s="72"/>
      <c r="J1626" s="72"/>
      <c r="K1626" s="116"/>
      <c r="L1626" s="125"/>
      <c r="M1626" s="69"/>
    </row>
    <row r="1627" spans="1:13" s="4" customFormat="1" ht="59.1" customHeight="1" x14ac:dyDescent="0.15">
      <c r="A1627" s="33" t="s">
        <v>47</v>
      </c>
      <c r="B1627" s="34" t="s">
        <v>3933</v>
      </c>
      <c r="C1627" s="77" t="s">
        <v>2667</v>
      </c>
      <c r="D1627" s="62" t="s">
        <v>4000</v>
      </c>
      <c r="E1627" s="30" t="s">
        <v>5119</v>
      </c>
      <c r="F1627" s="74"/>
      <c r="G1627" s="121"/>
      <c r="H1627" s="72"/>
      <c r="I1627" s="72"/>
      <c r="J1627" s="72"/>
      <c r="K1627" s="116"/>
      <c r="L1627" s="125"/>
      <c r="M1627" s="69"/>
    </row>
    <row r="1628" spans="1:13" s="4" customFormat="1" ht="59.1" customHeight="1" x14ac:dyDescent="0.15">
      <c r="A1628" s="49" t="s">
        <v>47</v>
      </c>
      <c r="B1628" s="50" t="s">
        <v>3934</v>
      </c>
      <c r="C1628" s="77" t="s">
        <v>2668</v>
      </c>
      <c r="D1628" s="62" t="s">
        <v>3935</v>
      </c>
      <c r="E1628" s="30" t="s">
        <v>4706</v>
      </c>
      <c r="F1628" s="74"/>
      <c r="G1628" s="121"/>
      <c r="H1628" s="72"/>
      <c r="I1628" s="72"/>
      <c r="J1628" s="72"/>
      <c r="K1628" s="116"/>
      <c r="L1628" s="125"/>
      <c r="M1628" s="69"/>
    </row>
    <row r="1629" spans="1:13" s="4" customFormat="1" ht="59.1" customHeight="1" x14ac:dyDescent="0.15">
      <c r="A1629" s="33" t="s">
        <v>47</v>
      </c>
      <c r="B1629" s="34" t="s">
        <v>3936</v>
      </c>
      <c r="C1629" s="77" t="s">
        <v>2669</v>
      </c>
      <c r="D1629" s="62" t="s">
        <v>4000</v>
      </c>
      <c r="E1629" s="30" t="s">
        <v>5119</v>
      </c>
      <c r="F1629" s="74"/>
      <c r="G1629" s="121"/>
      <c r="H1629" s="72"/>
      <c r="I1629" s="72"/>
      <c r="J1629" s="72"/>
      <c r="K1629" s="116"/>
      <c r="L1629" s="125"/>
      <c r="M1629" s="69"/>
    </row>
    <row r="1630" spans="1:13" s="4" customFormat="1" ht="59.1" customHeight="1" x14ac:dyDescent="0.15">
      <c r="A1630" s="31" t="s">
        <v>47</v>
      </c>
      <c r="B1630" s="32" t="s">
        <v>2670</v>
      </c>
      <c r="C1630" s="77" t="s">
        <v>2671</v>
      </c>
      <c r="D1630" s="62" t="s">
        <v>4000</v>
      </c>
      <c r="E1630" s="30" t="s">
        <v>5119</v>
      </c>
      <c r="F1630" s="74"/>
      <c r="G1630" s="121"/>
      <c r="H1630" s="72"/>
      <c r="I1630" s="72"/>
      <c r="J1630" s="72"/>
      <c r="K1630" s="116"/>
      <c r="L1630" s="125"/>
      <c r="M1630" s="69"/>
    </row>
    <row r="1631" spans="1:13" s="4" customFormat="1" ht="59.1" customHeight="1" x14ac:dyDescent="0.15">
      <c r="A1631" s="31" t="s">
        <v>3937</v>
      </c>
      <c r="B1631" s="32" t="s">
        <v>3938</v>
      </c>
      <c r="C1631" s="77" t="s">
        <v>2672</v>
      </c>
      <c r="D1631" s="62" t="s">
        <v>3939</v>
      </c>
      <c r="E1631" s="30" t="s">
        <v>4706</v>
      </c>
      <c r="F1631" s="74"/>
      <c r="G1631" s="121"/>
      <c r="H1631" s="72"/>
      <c r="I1631" s="72"/>
      <c r="J1631" s="72"/>
      <c r="K1631" s="116"/>
      <c r="L1631" s="125"/>
      <c r="M1631" s="69"/>
    </row>
    <row r="1632" spans="1:13" ht="59.1" customHeight="1" x14ac:dyDescent="0.15">
      <c r="A1632" s="33" t="s">
        <v>47</v>
      </c>
      <c r="B1632" s="34" t="s">
        <v>3940</v>
      </c>
      <c r="C1632" s="77" t="s">
        <v>2673</v>
      </c>
      <c r="D1632" s="62" t="s">
        <v>3941</v>
      </c>
      <c r="E1632" s="30" t="s">
        <v>4706</v>
      </c>
      <c r="F1632" s="74"/>
      <c r="G1632" s="121"/>
      <c r="H1632" s="72"/>
      <c r="I1632" s="72"/>
      <c r="J1632" s="72"/>
      <c r="K1632" s="116"/>
      <c r="L1632" s="125"/>
      <c r="M1632" s="69"/>
    </row>
    <row r="1633" spans="1:13" ht="59.1" customHeight="1" x14ac:dyDescent="0.15">
      <c r="A1633" s="27" t="s">
        <v>47</v>
      </c>
      <c r="B1633" s="29" t="s">
        <v>3942</v>
      </c>
      <c r="C1633" s="77" t="s">
        <v>2674</v>
      </c>
      <c r="D1633" s="62" t="s">
        <v>3943</v>
      </c>
      <c r="E1633" s="30" t="s">
        <v>4706</v>
      </c>
      <c r="F1633" s="74"/>
      <c r="G1633" s="121"/>
      <c r="H1633" s="72"/>
      <c r="I1633" s="72"/>
      <c r="J1633" s="72"/>
      <c r="K1633" s="116"/>
      <c r="L1633" s="125"/>
      <c r="M1633" s="69"/>
    </row>
    <row r="1634" spans="1:13" s="4" customFormat="1" ht="59.1" customHeight="1" x14ac:dyDescent="0.15">
      <c r="A1634" s="27" t="s">
        <v>47</v>
      </c>
      <c r="B1634" s="29" t="s">
        <v>3944</v>
      </c>
      <c r="C1634" s="77" t="s">
        <v>2675</v>
      </c>
      <c r="D1634" s="62" t="s">
        <v>4124</v>
      </c>
      <c r="E1634" s="30" t="s">
        <v>4706</v>
      </c>
      <c r="F1634" s="74"/>
      <c r="G1634" s="121"/>
      <c r="H1634" s="72"/>
      <c r="I1634" s="72"/>
      <c r="J1634" s="72"/>
      <c r="K1634" s="116"/>
      <c r="L1634" s="125"/>
      <c r="M1634" s="69"/>
    </row>
    <row r="1635" spans="1:13" s="4" customFormat="1" ht="59.1" customHeight="1" x14ac:dyDescent="0.15">
      <c r="A1635" s="33" t="s">
        <v>47</v>
      </c>
      <c r="B1635" s="34" t="s">
        <v>3945</v>
      </c>
      <c r="C1635" s="77" t="s">
        <v>2676</v>
      </c>
      <c r="D1635" s="62" t="s">
        <v>3946</v>
      </c>
      <c r="E1635" s="30" t="s">
        <v>4706</v>
      </c>
      <c r="F1635" s="74"/>
      <c r="G1635" s="121"/>
      <c r="H1635" s="72"/>
      <c r="I1635" s="72"/>
      <c r="J1635" s="72"/>
      <c r="K1635" s="116"/>
      <c r="L1635" s="125"/>
      <c r="M1635" s="69"/>
    </row>
    <row r="1636" spans="1:13" s="4" customFormat="1" ht="59.1" customHeight="1" x14ac:dyDescent="0.15">
      <c r="A1636" s="33" t="s">
        <v>47</v>
      </c>
      <c r="B1636" s="34" t="s">
        <v>3947</v>
      </c>
      <c r="C1636" s="77" t="s">
        <v>2677</v>
      </c>
      <c r="D1636" s="62" t="s">
        <v>4125</v>
      </c>
      <c r="E1636" s="30" t="s">
        <v>4706</v>
      </c>
      <c r="F1636" s="74"/>
      <c r="G1636" s="121"/>
      <c r="H1636" s="72"/>
      <c r="I1636" s="72"/>
      <c r="J1636" s="72"/>
      <c r="K1636" s="116"/>
      <c r="L1636" s="125"/>
      <c r="M1636" s="69"/>
    </row>
    <row r="1637" spans="1:13" s="4" customFormat="1" ht="59.1" customHeight="1" x14ac:dyDescent="0.15">
      <c r="A1637" s="33" t="s">
        <v>47</v>
      </c>
      <c r="B1637" s="34" t="s">
        <v>3948</v>
      </c>
      <c r="C1637" s="77" t="s">
        <v>2678</v>
      </c>
      <c r="D1637" s="62" t="s">
        <v>4000</v>
      </c>
      <c r="E1637" s="30" t="s">
        <v>5119</v>
      </c>
      <c r="F1637" s="74"/>
      <c r="G1637" s="121"/>
      <c r="H1637" s="72"/>
      <c r="I1637" s="72"/>
      <c r="J1637" s="72"/>
      <c r="K1637" s="116"/>
      <c r="L1637" s="125"/>
      <c r="M1637" s="69"/>
    </row>
    <row r="1638" spans="1:13" s="4" customFormat="1" ht="59.1" customHeight="1" x14ac:dyDescent="0.15">
      <c r="A1638" s="31" t="s">
        <v>47</v>
      </c>
      <c r="B1638" s="32" t="s">
        <v>391</v>
      </c>
      <c r="C1638" s="77" t="s">
        <v>2679</v>
      </c>
      <c r="D1638" s="62" t="s">
        <v>4000</v>
      </c>
      <c r="E1638" s="30" t="s">
        <v>5119</v>
      </c>
      <c r="F1638" s="74"/>
      <c r="G1638" s="121"/>
      <c r="H1638" s="72"/>
      <c r="I1638" s="72"/>
      <c r="J1638" s="72"/>
      <c r="K1638" s="116"/>
      <c r="L1638" s="125"/>
      <c r="M1638" s="69"/>
    </row>
    <row r="1639" spans="1:13" s="4" customFormat="1" ht="59.1" customHeight="1" x14ac:dyDescent="0.15">
      <c r="A1639" s="31" t="s">
        <v>47</v>
      </c>
      <c r="B1639" s="32" t="s">
        <v>2680</v>
      </c>
      <c r="C1639" s="77" t="s">
        <v>2681</v>
      </c>
      <c r="D1639" s="62" t="s">
        <v>4000</v>
      </c>
      <c r="E1639" s="30" t="s">
        <v>5119</v>
      </c>
      <c r="F1639" s="74"/>
      <c r="G1639" s="121"/>
      <c r="H1639" s="72"/>
      <c r="I1639" s="72"/>
      <c r="J1639" s="72"/>
      <c r="K1639" s="116"/>
      <c r="L1639" s="125"/>
      <c r="M1639" s="69"/>
    </row>
    <row r="1640" spans="1:13" s="4" customFormat="1" ht="59.1" customHeight="1" x14ac:dyDescent="0.15">
      <c r="A1640" s="33" t="s">
        <v>47</v>
      </c>
      <c r="B1640" s="34" t="s">
        <v>3949</v>
      </c>
      <c r="C1640" s="77" t="s">
        <v>2682</v>
      </c>
      <c r="D1640" s="62" t="s">
        <v>4000</v>
      </c>
      <c r="E1640" s="30" t="s">
        <v>5119</v>
      </c>
      <c r="F1640" s="74"/>
      <c r="G1640" s="121"/>
      <c r="H1640" s="72"/>
      <c r="I1640" s="72"/>
      <c r="J1640" s="72"/>
      <c r="K1640" s="116"/>
      <c r="L1640" s="125"/>
      <c r="M1640" s="69"/>
    </row>
    <row r="1641" spans="1:13" s="4" customFormat="1" ht="59.1" customHeight="1" x14ac:dyDescent="0.15">
      <c r="A1641" s="31" t="s">
        <v>3937</v>
      </c>
      <c r="B1641" s="32" t="s">
        <v>3950</v>
      </c>
      <c r="C1641" s="77" t="s">
        <v>2683</v>
      </c>
      <c r="D1641" s="62" t="s">
        <v>4000</v>
      </c>
      <c r="E1641" s="30" t="s">
        <v>5119</v>
      </c>
      <c r="F1641" s="74"/>
      <c r="G1641" s="121"/>
      <c r="H1641" s="72"/>
      <c r="I1641" s="72"/>
      <c r="J1641" s="72"/>
      <c r="K1641" s="116"/>
      <c r="L1641" s="125"/>
      <c r="M1641" s="69"/>
    </row>
    <row r="1642" spans="1:13" s="4" customFormat="1" ht="59.1" customHeight="1" x14ac:dyDescent="0.15">
      <c r="A1642" s="27" t="s">
        <v>48</v>
      </c>
      <c r="B1642" s="28" t="s">
        <v>2684</v>
      </c>
      <c r="C1642" s="77" t="s">
        <v>2685</v>
      </c>
      <c r="D1642" s="62" t="s">
        <v>4000</v>
      </c>
      <c r="E1642" s="30" t="s">
        <v>5119</v>
      </c>
      <c r="F1642" s="123" t="s">
        <v>4706</v>
      </c>
      <c r="G1642" s="121" t="s">
        <v>4981</v>
      </c>
      <c r="H1642" s="72"/>
      <c r="I1642" s="72"/>
      <c r="J1642" s="72"/>
      <c r="K1642" s="116"/>
      <c r="L1642" s="125"/>
      <c r="M1642" s="69"/>
    </row>
    <row r="1643" spans="1:13" s="4" customFormat="1" ht="59.1" customHeight="1" x14ac:dyDescent="0.15">
      <c r="A1643" s="27" t="s">
        <v>48</v>
      </c>
      <c r="B1643" s="28" t="s">
        <v>2686</v>
      </c>
      <c r="C1643" s="77" t="s">
        <v>2687</v>
      </c>
      <c r="D1643" s="62" t="s">
        <v>4126</v>
      </c>
      <c r="E1643" s="30" t="s">
        <v>4706</v>
      </c>
      <c r="F1643" s="74"/>
      <c r="G1643" s="121"/>
      <c r="H1643" s="72"/>
      <c r="I1643" s="72"/>
      <c r="J1643" s="72"/>
      <c r="K1643" s="116"/>
      <c r="L1643" s="125"/>
      <c r="M1643" s="69"/>
    </row>
    <row r="1644" spans="1:13" s="4" customFormat="1" ht="59.1" customHeight="1" x14ac:dyDescent="0.15">
      <c r="A1644" s="27" t="s">
        <v>48</v>
      </c>
      <c r="B1644" s="28" t="s">
        <v>2688</v>
      </c>
      <c r="C1644" s="77" t="s">
        <v>2689</v>
      </c>
      <c r="D1644" s="62" t="s">
        <v>4000</v>
      </c>
      <c r="E1644" s="30" t="s">
        <v>5119</v>
      </c>
      <c r="F1644" s="74"/>
      <c r="G1644" s="121"/>
      <c r="H1644" s="72"/>
      <c r="I1644" s="72"/>
      <c r="J1644" s="72"/>
      <c r="K1644" s="116"/>
      <c r="L1644" s="125"/>
      <c r="M1644" s="69"/>
    </row>
    <row r="1645" spans="1:13" s="4" customFormat="1" ht="59.1" customHeight="1" x14ac:dyDescent="0.15">
      <c r="A1645" s="27" t="s">
        <v>48</v>
      </c>
      <c r="B1645" s="28" t="s">
        <v>2690</v>
      </c>
      <c r="C1645" s="77" t="s">
        <v>2691</v>
      </c>
      <c r="D1645" s="62" t="s">
        <v>4127</v>
      </c>
      <c r="E1645" s="30" t="s">
        <v>4706</v>
      </c>
      <c r="F1645" s="74"/>
      <c r="G1645" s="121"/>
      <c r="H1645" s="72"/>
      <c r="I1645" s="72"/>
      <c r="J1645" s="72"/>
      <c r="K1645" s="116"/>
      <c r="L1645" s="125"/>
      <c r="M1645" s="69"/>
    </row>
    <row r="1646" spans="1:13" s="4" customFormat="1" ht="59.1" customHeight="1" x14ac:dyDescent="0.15">
      <c r="A1646" s="27" t="s">
        <v>48</v>
      </c>
      <c r="B1646" s="28" t="s">
        <v>2692</v>
      </c>
      <c r="C1646" s="77" t="s">
        <v>2693</v>
      </c>
      <c r="D1646" s="62" t="s">
        <v>3951</v>
      </c>
      <c r="E1646" s="30" t="s">
        <v>4706</v>
      </c>
      <c r="F1646" s="74"/>
      <c r="G1646" s="121"/>
      <c r="H1646" s="72"/>
      <c r="I1646" s="72"/>
      <c r="J1646" s="72"/>
      <c r="K1646" s="116"/>
      <c r="L1646" s="125"/>
      <c r="M1646" s="69"/>
    </row>
    <row r="1647" spans="1:13" s="4" customFormat="1" ht="59.1" customHeight="1" x14ac:dyDescent="0.15">
      <c r="A1647" s="27" t="s">
        <v>48</v>
      </c>
      <c r="B1647" s="28" t="s">
        <v>2694</v>
      </c>
      <c r="C1647" s="77" t="s">
        <v>2695</v>
      </c>
      <c r="D1647" s="62" t="s">
        <v>3952</v>
      </c>
      <c r="E1647" s="30" t="s">
        <v>4706</v>
      </c>
      <c r="F1647" s="74"/>
      <c r="G1647" s="121"/>
      <c r="H1647" s="72"/>
      <c r="I1647" s="72"/>
      <c r="J1647" s="72"/>
      <c r="K1647" s="116"/>
      <c r="L1647" s="125"/>
      <c r="M1647" s="69"/>
    </row>
    <row r="1648" spans="1:13" s="4" customFormat="1" ht="59.1" customHeight="1" x14ac:dyDescent="0.15">
      <c r="A1648" s="27" t="s">
        <v>48</v>
      </c>
      <c r="B1648" s="28" t="s">
        <v>2696</v>
      </c>
      <c r="C1648" s="77" t="s">
        <v>2697</v>
      </c>
      <c r="D1648" s="62" t="s">
        <v>3953</v>
      </c>
      <c r="E1648" s="30" t="s">
        <v>4706</v>
      </c>
      <c r="F1648" s="74"/>
      <c r="G1648" s="121"/>
      <c r="H1648" s="72"/>
      <c r="I1648" s="72"/>
      <c r="J1648" s="72"/>
      <c r="K1648" s="116"/>
      <c r="L1648" s="125"/>
      <c r="M1648" s="69"/>
    </row>
    <row r="1649" spans="1:13" s="4" customFormat="1" ht="59.1" customHeight="1" x14ac:dyDescent="0.15">
      <c r="A1649" s="27" t="s">
        <v>48</v>
      </c>
      <c r="B1649" s="28" t="s">
        <v>2698</v>
      </c>
      <c r="C1649" s="77" t="s">
        <v>2699</v>
      </c>
      <c r="D1649" s="62" t="s">
        <v>4128</v>
      </c>
      <c r="E1649" s="30" t="s">
        <v>4706</v>
      </c>
      <c r="F1649" s="74"/>
      <c r="G1649" s="121"/>
      <c r="H1649" s="72"/>
      <c r="I1649" s="72"/>
      <c r="J1649" s="72"/>
      <c r="K1649" s="116"/>
      <c r="L1649" s="125"/>
      <c r="M1649" s="69"/>
    </row>
    <row r="1650" spans="1:13" s="4" customFormat="1" ht="59.1" customHeight="1" x14ac:dyDescent="0.15">
      <c r="A1650" s="27" t="s">
        <v>48</v>
      </c>
      <c r="B1650" s="28" t="s">
        <v>2700</v>
      </c>
      <c r="C1650" s="77" t="s">
        <v>2701</v>
      </c>
      <c r="D1650" s="62" t="s">
        <v>3954</v>
      </c>
      <c r="E1650" s="30" t="s">
        <v>4706</v>
      </c>
      <c r="F1650" s="74"/>
      <c r="G1650" s="121"/>
      <c r="H1650" s="72"/>
      <c r="I1650" s="72"/>
      <c r="J1650" s="72"/>
      <c r="K1650" s="116"/>
      <c r="L1650" s="125"/>
      <c r="M1650" s="69"/>
    </row>
    <row r="1651" spans="1:13" s="4" customFormat="1" ht="59.1" customHeight="1" x14ac:dyDescent="0.15">
      <c r="A1651" s="27" t="s">
        <v>48</v>
      </c>
      <c r="B1651" s="28" t="s">
        <v>2702</v>
      </c>
      <c r="C1651" s="77" t="s">
        <v>2703</v>
      </c>
      <c r="D1651" s="62" t="s">
        <v>3955</v>
      </c>
      <c r="E1651" s="30" t="s">
        <v>4706</v>
      </c>
      <c r="F1651" s="74"/>
      <c r="G1651" s="121"/>
      <c r="H1651" s="124" t="s">
        <v>4706</v>
      </c>
      <c r="I1651" s="72" t="s">
        <v>4982</v>
      </c>
      <c r="J1651" s="72" t="s">
        <v>4983</v>
      </c>
      <c r="K1651" s="116" t="s">
        <v>4984</v>
      </c>
      <c r="L1651" s="123" t="s">
        <v>4706</v>
      </c>
      <c r="M1651" s="116" t="s">
        <v>4985</v>
      </c>
    </row>
    <row r="1652" spans="1:13" s="4" customFormat="1" ht="59.1" customHeight="1" x14ac:dyDescent="0.15">
      <c r="A1652" s="27" t="s">
        <v>48</v>
      </c>
      <c r="B1652" s="28" t="s">
        <v>2704</v>
      </c>
      <c r="C1652" s="77" t="s">
        <v>2705</v>
      </c>
      <c r="D1652" s="62" t="s">
        <v>3956</v>
      </c>
      <c r="E1652" s="30" t="s">
        <v>4706</v>
      </c>
      <c r="F1652" s="74"/>
      <c r="G1652" s="121"/>
      <c r="H1652" s="72"/>
      <c r="I1652" s="72"/>
      <c r="J1652" s="72"/>
      <c r="K1652" s="116"/>
      <c r="L1652" s="125"/>
      <c r="M1652" s="69"/>
    </row>
    <row r="1653" spans="1:13" ht="59.1" customHeight="1" x14ac:dyDescent="0.15">
      <c r="A1653" s="27" t="s">
        <v>48</v>
      </c>
      <c r="B1653" s="28" t="s">
        <v>2706</v>
      </c>
      <c r="C1653" s="77" t="s">
        <v>2707</v>
      </c>
      <c r="D1653" s="62" t="s">
        <v>3957</v>
      </c>
      <c r="E1653" s="30" t="s">
        <v>4706</v>
      </c>
      <c r="F1653" s="74"/>
      <c r="G1653" s="121"/>
      <c r="H1653" s="72"/>
      <c r="I1653" s="72"/>
      <c r="J1653" s="72"/>
      <c r="K1653" s="116"/>
      <c r="L1653" s="123" t="s">
        <v>4706</v>
      </c>
      <c r="M1653" s="116" t="s">
        <v>4986</v>
      </c>
    </row>
    <row r="1654" spans="1:13" ht="59.1" customHeight="1" x14ac:dyDescent="0.15">
      <c r="A1654" s="27" t="s">
        <v>48</v>
      </c>
      <c r="B1654" s="28" t="s">
        <v>2708</v>
      </c>
      <c r="C1654" s="77" t="s">
        <v>2709</v>
      </c>
      <c r="D1654" s="62" t="s">
        <v>3958</v>
      </c>
      <c r="E1654" s="30" t="s">
        <v>4706</v>
      </c>
      <c r="F1654" s="74"/>
      <c r="G1654" s="121"/>
      <c r="H1654" s="72"/>
      <c r="I1654" s="72"/>
      <c r="J1654" s="72"/>
      <c r="K1654" s="116"/>
      <c r="L1654" s="125"/>
      <c r="M1654" s="69"/>
    </row>
    <row r="1655" spans="1:13" ht="59.1" customHeight="1" x14ac:dyDescent="0.15">
      <c r="A1655" s="27" t="s">
        <v>48</v>
      </c>
      <c r="B1655" s="28" t="s">
        <v>2710</v>
      </c>
      <c r="C1655" s="77" t="s">
        <v>2711</v>
      </c>
      <c r="D1655" s="62" t="s">
        <v>3959</v>
      </c>
      <c r="E1655" s="30" t="s">
        <v>4706</v>
      </c>
      <c r="F1655" s="74"/>
      <c r="G1655" s="121"/>
      <c r="H1655" s="72"/>
      <c r="I1655" s="72"/>
      <c r="J1655" s="72"/>
      <c r="K1655" s="116"/>
      <c r="L1655" s="125"/>
      <c r="M1655" s="69"/>
    </row>
    <row r="1656" spans="1:13" ht="59.1" customHeight="1" x14ac:dyDescent="0.15">
      <c r="A1656" s="27" t="s">
        <v>48</v>
      </c>
      <c r="B1656" s="28" t="s">
        <v>2712</v>
      </c>
      <c r="C1656" s="77" t="s">
        <v>2713</v>
      </c>
      <c r="D1656" s="62" t="s">
        <v>4129</v>
      </c>
      <c r="E1656" s="30" t="s">
        <v>4706</v>
      </c>
      <c r="F1656" s="74"/>
      <c r="G1656" s="121"/>
      <c r="H1656" s="72"/>
      <c r="I1656" s="72"/>
      <c r="J1656" s="72"/>
      <c r="K1656" s="116"/>
      <c r="L1656" s="125"/>
      <c r="M1656" s="69"/>
    </row>
    <row r="1657" spans="1:13" ht="59.1" customHeight="1" x14ac:dyDescent="0.15">
      <c r="A1657" s="27" t="s">
        <v>48</v>
      </c>
      <c r="B1657" s="28" t="s">
        <v>2714</v>
      </c>
      <c r="C1657" s="77" t="s">
        <v>2715</v>
      </c>
      <c r="D1657" s="62" t="s">
        <v>3960</v>
      </c>
      <c r="E1657" s="30" t="s">
        <v>4706</v>
      </c>
      <c r="F1657" s="74"/>
      <c r="G1657" s="121"/>
      <c r="H1657" s="72"/>
      <c r="I1657" s="72"/>
      <c r="J1657" s="72"/>
      <c r="K1657" s="116"/>
      <c r="L1657" s="125"/>
      <c r="M1657" s="69"/>
    </row>
    <row r="1658" spans="1:13" ht="59.1" customHeight="1" x14ac:dyDescent="0.15">
      <c r="A1658" s="27" t="s">
        <v>48</v>
      </c>
      <c r="B1658" s="28" t="s">
        <v>2716</v>
      </c>
      <c r="C1658" s="77" t="s">
        <v>2717</v>
      </c>
      <c r="D1658" s="62" t="s">
        <v>4130</v>
      </c>
      <c r="E1658" s="30" t="s">
        <v>4706</v>
      </c>
      <c r="F1658" s="74"/>
      <c r="G1658" s="121"/>
      <c r="H1658" s="72"/>
      <c r="I1658" s="72"/>
      <c r="J1658" s="72"/>
      <c r="K1658" s="116"/>
      <c r="L1658" s="125"/>
      <c r="M1658" s="69"/>
    </row>
    <row r="1659" spans="1:13" ht="59.1" customHeight="1" x14ac:dyDescent="0.15">
      <c r="A1659" s="27" t="s">
        <v>48</v>
      </c>
      <c r="B1659" s="28" t="s">
        <v>2718</v>
      </c>
      <c r="C1659" s="77" t="s">
        <v>2719</v>
      </c>
      <c r="D1659" s="62" t="s">
        <v>4131</v>
      </c>
      <c r="E1659" s="30" t="s">
        <v>4706</v>
      </c>
      <c r="F1659" s="74"/>
      <c r="G1659" s="121"/>
      <c r="H1659" s="72"/>
      <c r="I1659" s="72"/>
      <c r="J1659" s="72"/>
      <c r="K1659" s="116"/>
      <c r="L1659" s="125"/>
      <c r="M1659" s="69"/>
    </row>
    <row r="1660" spans="1:13" ht="59.1" customHeight="1" x14ac:dyDescent="0.15">
      <c r="A1660" s="27" t="s">
        <v>48</v>
      </c>
      <c r="B1660" s="28" t="s">
        <v>2720</v>
      </c>
      <c r="C1660" s="77" t="s">
        <v>2721</v>
      </c>
      <c r="D1660" s="62" t="s">
        <v>4000</v>
      </c>
      <c r="E1660" s="30" t="s">
        <v>5119</v>
      </c>
      <c r="F1660" s="74"/>
      <c r="G1660" s="121"/>
      <c r="H1660" s="72"/>
      <c r="I1660" s="72"/>
      <c r="J1660" s="72"/>
      <c r="K1660" s="116"/>
      <c r="L1660" s="125"/>
      <c r="M1660" s="69"/>
    </row>
    <row r="1661" spans="1:13" ht="59.1" customHeight="1" x14ac:dyDescent="0.15">
      <c r="A1661" s="27" t="s">
        <v>48</v>
      </c>
      <c r="B1661" s="28" t="s">
        <v>2722</v>
      </c>
      <c r="C1661" s="77" t="s">
        <v>2723</v>
      </c>
      <c r="D1661" s="62" t="s">
        <v>4232</v>
      </c>
      <c r="E1661" s="30" t="s">
        <v>4706</v>
      </c>
      <c r="F1661" s="74"/>
      <c r="G1661" s="121"/>
      <c r="H1661" s="72"/>
      <c r="I1661" s="72"/>
      <c r="J1661" s="72"/>
      <c r="K1661" s="116"/>
      <c r="L1661" s="125"/>
      <c r="M1661" s="69"/>
    </row>
    <row r="1662" spans="1:13" ht="59.1" customHeight="1" x14ac:dyDescent="0.15">
      <c r="A1662" s="27" t="s">
        <v>48</v>
      </c>
      <c r="B1662" s="28" t="s">
        <v>2724</v>
      </c>
      <c r="C1662" s="77" t="s">
        <v>2725</v>
      </c>
      <c r="D1662" s="62" t="s">
        <v>4000</v>
      </c>
      <c r="E1662" s="30" t="s">
        <v>5119</v>
      </c>
      <c r="F1662" s="74"/>
      <c r="G1662" s="121"/>
      <c r="H1662" s="72"/>
      <c r="I1662" s="72"/>
      <c r="J1662" s="72"/>
      <c r="K1662" s="116"/>
      <c r="L1662" s="125"/>
      <c r="M1662" s="69"/>
    </row>
    <row r="1663" spans="1:13" ht="59.1" customHeight="1" x14ac:dyDescent="0.15">
      <c r="A1663" s="27" t="s">
        <v>48</v>
      </c>
      <c r="B1663" s="28" t="s">
        <v>2726</v>
      </c>
      <c r="C1663" s="77" t="s">
        <v>2727</v>
      </c>
      <c r="D1663" s="62" t="s">
        <v>4000</v>
      </c>
      <c r="E1663" s="30" t="s">
        <v>5119</v>
      </c>
      <c r="F1663" s="74"/>
      <c r="G1663" s="121"/>
      <c r="H1663" s="72"/>
      <c r="I1663" s="72"/>
      <c r="J1663" s="72"/>
      <c r="K1663" s="116"/>
      <c r="L1663" s="125"/>
      <c r="M1663" s="69"/>
    </row>
    <row r="1664" spans="1:13" ht="59.1" customHeight="1" x14ac:dyDescent="0.15">
      <c r="A1664" s="27" t="s">
        <v>48</v>
      </c>
      <c r="B1664" s="28" t="s">
        <v>2728</v>
      </c>
      <c r="C1664" s="77" t="s">
        <v>2729</v>
      </c>
      <c r="D1664" s="62" t="s">
        <v>3961</v>
      </c>
      <c r="E1664" s="30" t="s">
        <v>4706</v>
      </c>
      <c r="F1664" s="74"/>
      <c r="G1664" s="121"/>
      <c r="H1664" s="72"/>
      <c r="I1664" s="72"/>
      <c r="J1664" s="72"/>
      <c r="K1664" s="116"/>
      <c r="L1664" s="125"/>
      <c r="M1664" s="69"/>
    </row>
    <row r="1665" spans="1:13" ht="59.1" customHeight="1" x14ac:dyDescent="0.15">
      <c r="A1665" s="27" t="s">
        <v>48</v>
      </c>
      <c r="B1665" s="28" t="s">
        <v>2730</v>
      </c>
      <c r="C1665" s="77" t="s">
        <v>2731</v>
      </c>
      <c r="D1665" s="62" t="s">
        <v>4000</v>
      </c>
      <c r="E1665" s="30" t="s">
        <v>5119</v>
      </c>
      <c r="F1665" s="74"/>
      <c r="G1665" s="121"/>
      <c r="H1665" s="72"/>
      <c r="I1665" s="72"/>
      <c r="J1665" s="72"/>
      <c r="K1665" s="116"/>
      <c r="L1665" s="125"/>
      <c r="M1665" s="69"/>
    </row>
    <row r="1666" spans="1:13" ht="59.1" customHeight="1" x14ac:dyDescent="0.15">
      <c r="A1666" s="27" t="s">
        <v>48</v>
      </c>
      <c r="B1666" s="28" t="s">
        <v>2732</v>
      </c>
      <c r="C1666" s="77" t="s">
        <v>2733</v>
      </c>
      <c r="D1666" s="62" t="s">
        <v>4000</v>
      </c>
      <c r="E1666" s="30" t="s">
        <v>5119</v>
      </c>
      <c r="F1666" s="74"/>
      <c r="G1666" s="121"/>
      <c r="H1666" s="72"/>
      <c r="I1666" s="72"/>
      <c r="J1666" s="72"/>
      <c r="K1666" s="116"/>
      <c r="L1666" s="125"/>
      <c r="M1666" s="69"/>
    </row>
    <row r="1667" spans="1:13" ht="59.1" customHeight="1" x14ac:dyDescent="0.15">
      <c r="A1667" s="27" t="s">
        <v>48</v>
      </c>
      <c r="B1667" s="28" t="s">
        <v>2734</v>
      </c>
      <c r="C1667" s="77" t="s">
        <v>2735</v>
      </c>
      <c r="D1667" s="62" t="s">
        <v>4000</v>
      </c>
      <c r="E1667" s="30" t="s">
        <v>5119</v>
      </c>
      <c r="F1667" s="74"/>
      <c r="G1667" s="121"/>
      <c r="H1667" s="72"/>
      <c r="I1667" s="72"/>
      <c r="J1667" s="72"/>
      <c r="K1667" s="116"/>
      <c r="L1667" s="125"/>
      <c r="M1667" s="69"/>
    </row>
    <row r="1668" spans="1:13" ht="59.1" customHeight="1" x14ac:dyDescent="0.15">
      <c r="A1668" s="27" t="s">
        <v>48</v>
      </c>
      <c r="B1668" s="28" t="s">
        <v>2736</v>
      </c>
      <c r="C1668" s="77" t="s">
        <v>2737</v>
      </c>
      <c r="D1668" s="62" t="s">
        <v>3962</v>
      </c>
      <c r="E1668" s="30" t="s">
        <v>4706</v>
      </c>
      <c r="F1668" s="74"/>
      <c r="G1668" s="121"/>
      <c r="H1668" s="72"/>
      <c r="I1668" s="72"/>
      <c r="J1668" s="72"/>
      <c r="K1668" s="116"/>
      <c r="L1668" s="125"/>
      <c r="M1668" s="69"/>
    </row>
    <row r="1669" spans="1:13" ht="59.1" customHeight="1" x14ac:dyDescent="0.15">
      <c r="A1669" s="27" t="s">
        <v>48</v>
      </c>
      <c r="B1669" s="28" t="s">
        <v>2738</v>
      </c>
      <c r="C1669" s="77" t="s">
        <v>2739</v>
      </c>
      <c r="D1669" s="62" t="s">
        <v>3963</v>
      </c>
      <c r="E1669" s="30" t="s">
        <v>4706</v>
      </c>
      <c r="F1669" s="74"/>
      <c r="G1669" s="121"/>
      <c r="H1669" s="72"/>
      <c r="I1669" s="72"/>
      <c r="J1669" s="72"/>
      <c r="K1669" s="116"/>
      <c r="L1669" s="125"/>
      <c r="M1669" s="69"/>
    </row>
    <row r="1670" spans="1:13" ht="59.1" customHeight="1" x14ac:dyDescent="0.15">
      <c r="A1670" s="27" t="s">
        <v>48</v>
      </c>
      <c r="B1670" s="28" t="s">
        <v>2740</v>
      </c>
      <c r="C1670" s="77" t="s">
        <v>2741</v>
      </c>
      <c r="D1670" s="62" t="s">
        <v>3964</v>
      </c>
      <c r="E1670" s="30" t="s">
        <v>4706</v>
      </c>
      <c r="F1670" s="74"/>
      <c r="G1670" s="121"/>
      <c r="H1670" s="72"/>
      <c r="I1670" s="72"/>
      <c r="J1670" s="72"/>
      <c r="K1670" s="116"/>
      <c r="L1670" s="125"/>
      <c r="M1670" s="69"/>
    </row>
    <row r="1671" spans="1:13" ht="59.1" customHeight="1" x14ac:dyDescent="0.15">
      <c r="A1671" s="27" t="s">
        <v>48</v>
      </c>
      <c r="B1671" s="28" t="s">
        <v>2742</v>
      </c>
      <c r="C1671" s="77" t="s">
        <v>2743</v>
      </c>
      <c r="D1671" s="62" t="s">
        <v>3965</v>
      </c>
      <c r="E1671" s="30" t="s">
        <v>4706</v>
      </c>
      <c r="F1671" s="74"/>
      <c r="G1671" s="121"/>
      <c r="H1671" s="72"/>
      <c r="I1671" s="72"/>
      <c r="J1671" s="72"/>
      <c r="K1671" s="116"/>
      <c r="L1671" s="125"/>
      <c r="M1671" s="69"/>
    </row>
    <row r="1672" spans="1:13" ht="59.1" customHeight="1" x14ac:dyDescent="0.15">
      <c r="A1672" s="27" t="s">
        <v>48</v>
      </c>
      <c r="B1672" s="28" t="s">
        <v>2744</v>
      </c>
      <c r="C1672" s="77" t="s">
        <v>2745</v>
      </c>
      <c r="D1672" s="62" t="s">
        <v>3966</v>
      </c>
      <c r="E1672" s="30" t="s">
        <v>4706</v>
      </c>
      <c r="F1672" s="74"/>
      <c r="G1672" s="121"/>
      <c r="H1672" s="72"/>
      <c r="I1672" s="72"/>
      <c r="J1672" s="72"/>
      <c r="K1672" s="116"/>
      <c r="L1672" s="125"/>
      <c r="M1672" s="69"/>
    </row>
    <row r="1673" spans="1:13" ht="59.1" customHeight="1" x14ac:dyDescent="0.15">
      <c r="A1673" s="27" t="s">
        <v>48</v>
      </c>
      <c r="B1673" s="28" t="s">
        <v>2746</v>
      </c>
      <c r="C1673" s="77" t="s">
        <v>2747</v>
      </c>
      <c r="D1673" s="62" t="s">
        <v>3898</v>
      </c>
      <c r="E1673" s="30" t="s">
        <v>4706</v>
      </c>
      <c r="F1673" s="74"/>
      <c r="G1673" s="121"/>
      <c r="H1673" s="72"/>
      <c r="I1673" s="72"/>
      <c r="J1673" s="72"/>
      <c r="K1673" s="116"/>
      <c r="L1673" s="125"/>
      <c r="M1673" s="69"/>
    </row>
    <row r="1674" spans="1:13" ht="59.1" customHeight="1" x14ac:dyDescent="0.15">
      <c r="A1674" s="27" t="s">
        <v>48</v>
      </c>
      <c r="B1674" s="28" t="s">
        <v>2748</v>
      </c>
      <c r="C1674" s="77" t="s">
        <v>2749</v>
      </c>
      <c r="D1674" s="62" t="s">
        <v>3898</v>
      </c>
      <c r="E1674" s="30" t="s">
        <v>4706</v>
      </c>
      <c r="F1674" s="74"/>
      <c r="G1674" s="121"/>
      <c r="H1674" s="72"/>
      <c r="I1674" s="72"/>
      <c r="J1674" s="72"/>
      <c r="K1674" s="116"/>
      <c r="L1674" s="125"/>
      <c r="M1674" s="69"/>
    </row>
    <row r="1675" spans="1:13" ht="59.1" customHeight="1" x14ac:dyDescent="0.15">
      <c r="A1675" s="27" t="s">
        <v>48</v>
      </c>
      <c r="B1675" s="28" t="s">
        <v>2750</v>
      </c>
      <c r="C1675" s="77" t="s">
        <v>2751</v>
      </c>
      <c r="D1675" s="62" t="s">
        <v>4132</v>
      </c>
      <c r="E1675" s="30" t="s">
        <v>4706</v>
      </c>
      <c r="F1675" s="74"/>
      <c r="G1675" s="121"/>
      <c r="H1675" s="72"/>
      <c r="I1675" s="72"/>
      <c r="J1675" s="72"/>
      <c r="K1675" s="116"/>
      <c r="L1675" s="125"/>
      <c r="M1675" s="69"/>
    </row>
    <row r="1676" spans="1:13" ht="59.1" customHeight="1" x14ac:dyDescent="0.15">
      <c r="A1676" s="27" t="s">
        <v>48</v>
      </c>
      <c r="B1676" s="28" t="s">
        <v>2752</v>
      </c>
      <c r="C1676" s="77" t="s">
        <v>2753</v>
      </c>
      <c r="D1676" s="62" t="s">
        <v>4000</v>
      </c>
      <c r="E1676" s="30" t="s">
        <v>5119</v>
      </c>
      <c r="F1676" s="74"/>
      <c r="G1676" s="121"/>
      <c r="H1676" s="72"/>
      <c r="I1676" s="72"/>
      <c r="J1676" s="72"/>
      <c r="K1676" s="116"/>
      <c r="L1676" s="125"/>
      <c r="M1676" s="69"/>
    </row>
    <row r="1677" spans="1:13" ht="59.1" customHeight="1" x14ac:dyDescent="0.15">
      <c r="A1677" s="27" t="s">
        <v>48</v>
      </c>
      <c r="B1677" s="28" t="s">
        <v>2754</v>
      </c>
      <c r="C1677" s="77" t="s">
        <v>2755</v>
      </c>
      <c r="D1677" s="62" t="s">
        <v>3967</v>
      </c>
      <c r="E1677" s="30" t="s">
        <v>4706</v>
      </c>
      <c r="F1677" s="74"/>
      <c r="G1677" s="121"/>
      <c r="H1677" s="72"/>
      <c r="I1677" s="72"/>
      <c r="J1677" s="72"/>
      <c r="K1677" s="116"/>
      <c r="L1677" s="125"/>
      <c r="M1677" s="69"/>
    </row>
    <row r="1678" spans="1:13" s="4" customFormat="1" ht="59.1" customHeight="1" x14ac:dyDescent="0.15">
      <c r="A1678" s="27" t="s">
        <v>48</v>
      </c>
      <c r="B1678" s="28" t="s">
        <v>2756</v>
      </c>
      <c r="C1678" s="77" t="s">
        <v>2757</v>
      </c>
      <c r="D1678" s="62" t="s">
        <v>4133</v>
      </c>
      <c r="E1678" s="30" t="s">
        <v>4706</v>
      </c>
      <c r="F1678" s="74"/>
      <c r="G1678" s="121"/>
      <c r="H1678" s="72"/>
      <c r="I1678" s="72"/>
      <c r="J1678" s="72"/>
      <c r="K1678" s="116"/>
      <c r="L1678" s="125"/>
      <c r="M1678" s="69"/>
    </row>
    <row r="1679" spans="1:13" s="4" customFormat="1" ht="59.1" customHeight="1" x14ac:dyDescent="0.15">
      <c r="A1679" s="27" t="s">
        <v>48</v>
      </c>
      <c r="B1679" s="28" t="s">
        <v>2758</v>
      </c>
      <c r="C1679" s="77" t="s">
        <v>2759</v>
      </c>
      <c r="D1679" s="62" t="s">
        <v>3968</v>
      </c>
      <c r="E1679" s="30" t="s">
        <v>4706</v>
      </c>
      <c r="F1679" s="74"/>
      <c r="G1679" s="121"/>
      <c r="H1679" s="72"/>
      <c r="I1679" s="72"/>
      <c r="J1679" s="72"/>
      <c r="K1679" s="116"/>
      <c r="L1679" s="125"/>
      <c r="M1679" s="69"/>
    </row>
    <row r="1680" spans="1:13" s="4" customFormat="1" ht="59.1" customHeight="1" x14ac:dyDescent="0.15">
      <c r="A1680" s="27" t="s">
        <v>48</v>
      </c>
      <c r="B1680" s="28" t="s">
        <v>2760</v>
      </c>
      <c r="C1680" s="77" t="s">
        <v>2761</v>
      </c>
      <c r="D1680" s="62" t="s">
        <v>4134</v>
      </c>
      <c r="E1680" s="30" t="s">
        <v>4706</v>
      </c>
      <c r="F1680" s="74"/>
      <c r="G1680" s="121"/>
      <c r="H1680" s="72"/>
      <c r="I1680" s="72"/>
      <c r="J1680" s="72"/>
      <c r="K1680" s="116"/>
      <c r="L1680" s="125"/>
      <c r="M1680" s="69"/>
    </row>
    <row r="1681" spans="1:13" s="4" customFormat="1" ht="59.1" customHeight="1" x14ac:dyDescent="0.15">
      <c r="A1681" s="27" t="s">
        <v>48</v>
      </c>
      <c r="B1681" s="28" t="s">
        <v>2762</v>
      </c>
      <c r="C1681" s="77" t="s">
        <v>2763</v>
      </c>
      <c r="D1681" s="62" t="s">
        <v>4000</v>
      </c>
      <c r="E1681" s="30" t="s">
        <v>5119</v>
      </c>
      <c r="F1681" s="74"/>
      <c r="G1681" s="121"/>
      <c r="H1681" s="72"/>
      <c r="I1681" s="72"/>
      <c r="J1681" s="72"/>
      <c r="K1681" s="116"/>
      <c r="L1681" s="125"/>
      <c r="M1681" s="69"/>
    </row>
    <row r="1682" spans="1:13" s="4" customFormat="1" ht="59.1" customHeight="1" x14ac:dyDescent="0.15">
      <c r="A1682" s="27" t="s">
        <v>48</v>
      </c>
      <c r="B1682" s="28" t="s">
        <v>2764</v>
      </c>
      <c r="C1682" s="77" t="s">
        <v>2765</v>
      </c>
      <c r="D1682" s="62" t="s">
        <v>4135</v>
      </c>
      <c r="E1682" s="30" t="s">
        <v>4706</v>
      </c>
      <c r="F1682" s="74"/>
      <c r="G1682" s="121"/>
      <c r="H1682" s="72"/>
      <c r="I1682" s="72"/>
      <c r="J1682" s="72"/>
      <c r="K1682" s="116"/>
      <c r="L1682" s="125"/>
      <c r="M1682" s="69"/>
    </row>
    <row r="1683" spans="1:13" s="4" customFormat="1" ht="59.1" customHeight="1" x14ac:dyDescent="0.15">
      <c r="A1683" s="27" t="s">
        <v>48</v>
      </c>
      <c r="B1683" s="28" t="s">
        <v>2766</v>
      </c>
      <c r="C1683" s="77" t="s">
        <v>2767</v>
      </c>
      <c r="D1683" s="62" t="s">
        <v>3975</v>
      </c>
      <c r="E1683" s="30" t="s">
        <v>4706</v>
      </c>
      <c r="F1683" s="74"/>
      <c r="G1683" s="121"/>
      <c r="H1683" s="72"/>
      <c r="I1683" s="72"/>
      <c r="J1683" s="72"/>
      <c r="K1683" s="116"/>
      <c r="L1683" s="125"/>
      <c r="M1683" s="69"/>
    </row>
    <row r="1684" spans="1:13" s="4" customFormat="1" ht="59.1" customHeight="1" x14ac:dyDescent="0.15">
      <c r="A1684" s="27" t="s">
        <v>48</v>
      </c>
      <c r="B1684" s="28" t="s">
        <v>2768</v>
      </c>
      <c r="C1684" s="77" t="s">
        <v>2769</v>
      </c>
      <c r="D1684" s="63" t="s">
        <v>4000</v>
      </c>
      <c r="E1684" s="30" t="s">
        <v>5119</v>
      </c>
      <c r="F1684" s="74"/>
      <c r="G1684" s="121"/>
      <c r="H1684" s="72"/>
      <c r="I1684" s="72"/>
      <c r="J1684" s="72"/>
      <c r="K1684" s="116"/>
      <c r="L1684" s="125"/>
      <c r="M1684" s="69"/>
    </row>
    <row r="1685" spans="1:13" s="4" customFormat="1" ht="59.1" customHeight="1" x14ac:dyDescent="0.15">
      <c r="A1685" s="27" t="s">
        <v>49</v>
      </c>
      <c r="B1685" s="28" t="s">
        <v>2770</v>
      </c>
      <c r="C1685" s="77" t="s">
        <v>2771</v>
      </c>
      <c r="D1685" s="62" t="s">
        <v>3969</v>
      </c>
      <c r="E1685" s="30" t="s">
        <v>4706</v>
      </c>
      <c r="F1685" s="123" t="s">
        <v>4706</v>
      </c>
      <c r="G1685" s="121"/>
      <c r="H1685" s="124" t="s">
        <v>4706</v>
      </c>
      <c r="I1685" s="72" t="s">
        <v>4987</v>
      </c>
      <c r="J1685" s="72" t="s">
        <v>4988</v>
      </c>
      <c r="K1685" s="116"/>
      <c r="L1685" s="125"/>
      <c r="M1685" s="69"/>
    </row>
    <row r="1686" spans="1:13" s="4" customFormat="1" ht="59.1" customHeight="1" x14ac:dyDescent="0.15">
      <c r="A1686" s="27" t="s">
        <v>49</v>
      </c>
      <c r="B1686" s="28" t="s">
        <v>2772</v>
      </c>
      <c r="C1686" s="77" t="s">
        <v>2773</v>
      </c>
      <c r="D1686" s="62" t="s">
        <v>3970</v>
      </c>
      <c r="E1686" s="30" t="s">
        <v>4706</v>
      </c>
      <c r="F1686" s="74"/>
      <c r="G1686" s="121"/>
      <c r="H1686" s="72"/>
      <c r="I1686" s="72"/>
      <c r="J1686" s="72"/>
      <c r="K1686" s="116"/>
      <c r="L1686" s="125"/>
      <c r="M1686" s="69"/>
    </row>
    <row r="1687" spans="1:13" s="4" customFormat="1" ht="59.1" customHeight="1" x14ac:dyDescent="0.15">
      <c r="A1687" s="27" t="s">
        <v>49</v>
      </c>
      <c r="B1687" s="28" t="s">
        <v>2774</v>
      </c>
      <c r="C1687" s="77" t="s">
        <v>2775</v>
      </c>
      <c r="D1687" s="62" t="s">
        <v>4000</v>
      </c>
      <c r="E1687" s="30" t="s">
        <v>5119</v>
      </c>
      <c r="F1687" s="74"/>
      <c r="G1687" s="121"/>
      <c r="H1687" s="72"/>
      <c r="I1687" s="72"/>
      <c r="J1687" s="72"/>
      <c r="K1687" s="116"/>
      <c r="L1687" s="125"/>
      <c r="M1687" s="69"/>
    </row>
    <row r="1688" spans="1:13" s="4" customFormat="1" ht="59.1" customHeight="1" x14ac:dyDescent="0.15">
      <c r="A1688" s="27" t="s">
        <v>49</v>
      </c>
      <c r="B1688" s="28" t="s">
        <v>2776</v>
      </c>
      <c r="C1688" s="77" t="s">
        <v>2777</v>
      </c>
      <c r="D1688" s="62" t="s">
        <v>4136</v>
      </c>
      <c r="E1688" s="30" t="s">
        <v>4706</v>
      </c>
      <c r="F1688" s="74"/>
      <c r="G1688" s="121"/>
      <c r="H1688" s="124" t="s">
        <v>4706</v>
      </c>
      <c r="I1688" s="72" t="s">
        <v>4989</v>
      </c>
      <c r="J1688" s="72" t="s">
        <v>4990</v>
      </c>
      <c r="K1688" s="116"/>
      <c r="L1688" s="123" t="s">
        <v>4706</v>
      </c>
      <c r="M1688" s="116" t="s">
        <v>4991</v>
      </c>
    </row>
    <row r="1689" spans="1:13" s="4" customFormat="1" ht="59.1" customHeight="1" x14ac:dyDescent="0.15">
      <c r="A1689" s="27" t="s">
        <v>49</v>
      </c>
      <c r="B1689" s="28" t="s">
        <v>2778</v>
      </c>
      <c r="C1689" s="77" t="s">
        <v>2779</v>
      </c>
      <c r="D1689" s="62" t="s">
        <v>3971</v>
      </c>
      <c r="E1689" s="30" t="s">
        <v>4706</v>
      </c>
      <c r="F1689" s="74"/>
      <c r="G1689" s="121"/>
      <c r="H1689" s="124" t="s">
        <v>4706</v>
      </c>
      <c r="I1689" s="72" t="s">
        <v>4992</v>
      </c>
      <c r="J1689" s="72" t="s">
        <v>4993</v>
      </c>
      <c r="K1689" s="116" t="s">
        <v>4994</v>
      </c>
      <c r="L1689" s="125"/>
      <c r="M1689" s="69"/>
    </row>
    <row r="1690" spans="1:13" s="4" customFormat="1" ht="59.1" customHeight="1" x14ac:dyDescent="0.15">
      <c r="A1690" s="27" t="s">
        <v>49</v>
      </c>
      <c r="B1690" s="28" t="s">
        <v>2780</v>
      </c>
      <c r="C1690" s="77" t="s">
        <v>2781</v>
      </c>
      <c r="D1690" s="62" t="s">
        <v>4000</v>
      </c>
      <c r="E1690" s="30" t="s">
        <v>5119</v>
      </c>
      <c r="F1690" s="123" t="s">
        <v>4706</v>
      </c>
      <c r="G1690" s="121"/>
      <c r="H1690" s="72"/>
      <c r="I1690" s="72"/>
      <c r="J1690" s="72"/>
      <c r="K1690" s="116"/>
      <c r="L1690" s="125"/>
      <c r="M1690" s="69"/>
    </row>
    <row r="1691" spans="1:13" s="4" customFormat="1" ht="59.1" customHeight="1" x14ac:dyDescent="0.15">
      <c r="A1691" s="27" t="s">
        <v>49</v>
      </c>
      <c r="B1691" s="28" t="s">
        <v>2782</v>
      </c>
      <c r="C1691" s="77" t="s">
        <v>2783</v>
      </c>
      <c r="D1691" s="62" t="s">
        <v>3972</v>
      </c>
      <c r="E1691" s="30" t="s">
        <v>4706</v>
      </c>
      <c r="F1691" s="74"/>
      <c r="G1691" s="121"/>
      <c r="H1691" s="72"/>
      <c r="I1691" s="72"/>
      <c r="J1691" s="72"/>
      <c r="K1691" s="116"/>
      <c r="L1691" s="125"/>
      <c r="M1691" s="69"/>
    </row>
    <row r="1692" spans="1:13" s="4" customFormat="1" ht="59.1" customHeight="1" x14ac:dyDescent="0.15">
      <c r="A1692" s="27" t="s">
        <v>49</v>
      </c>
      <c r="B1692" s="28" t="s">
        <v>2784</v>
      </c>
      <c r="C1692" s="77" t="s">
        <v>2785</v>
      </c>
      <c r="D1692" s="62" t="s">
        <v>3973</v>
      </c>
      <c r="E1692" s="30" t="s">
        <v>4706</v>
      </c>
      <c r="F1692" s="123" t="s">
        <v>4706</v>
      </c>
      <c r="G1692" s="121"/>
      <c r="H1692" s="72"/>
      <c r="I1692" s="72"/>
      <c r="J1692" s="72"/>
      <c r="K1692" s="116"/>
      <c r="L1692" s="125"/>
      <c r="M1692" s="69"/>
    </row>
    <row r="1693" spans="1:13" s="4" customFormat="1" ht="59.1" customHeight="1" x14ac:dyDescent="0.15">
      <c r="A1693" s="27" t="s">
        <v>49</v>
      </c>
      <c r="B1693" s="28" t="s">
        <v>2786</v>
      </c>
      <c r="C1693" s="77" t="s">
        <v>2787</v>
      </c>
      <c r="D1693" s="62" t="s">
        <v>3974</v>
      </c>
      <c r="E1693" s="30" t="s">
        <v>4706</v>
      </c>
      <c r="F1693" s="123" t="s">
        <v>4706</v>
      </c>
      <c r="G1693" s="121"/>
      <c r="H1693" s="72"/>
      <c r="I1693" s="72"/>
      <c r="J1693" s="72"/>
      <c r="K1693" s="116"/>
      <c r="L1693" s="125"/>
      <c r="M1693" s="69"/>
    </row>
    <row r="1694" spans="1:13" s="4" customFormat="1" ht="59.1" customHeight="1" x14ac:dyDescent="0.15">
      <c r="A1694" s="27" t="s">
        <v>49</v>
      </c>
      <c r="B1694" s="28" t="s">
        <v>2788</v>
      </c>
      <c r="C1694" s="77" t="s">
        <v>2789</v>
      </c>
      <c r="D1694" s="62" t="s">
        <v>4000</v>
      </c>
      <c r="E1694" s="30" t="s">
        <v>5119</v>
      </c>
      <c r="F1694" s="74"/>
      <c r="G1694" s="121"/>
      <c r="H1694" s="72"/>
      <c r="I1694" s="72"/>
      <c r="J1694" s="72"/>
      <c r="K1694" s="116"/>
      <c r="L1694" s="125"/>
      <c r="M1694" s="69"/>
    </row>
    <row r="1695" spans="1:13" s="4" customFormat="1" ht="59.1" customHeight="1" x14ac:dyDescent="0.15">
      <c r="A1695" s="27" t="s">
        <v>49</v>
      </c>
      <c r="B1695" s="28" t="s">
        <v>2790</v>
      </c>
      <c r="C1695" s="77" t="s">
        <v>2791</v>
      </c>
      <c r="D1695" s="62" t="s">
        <v>4000</v>
      </c>
      <c r="E1695" s="30" t="s">
        <v>5119</v>
      </c>
      <c r="F1695" s="74"/>
      <c r="G1695" s="121"/>
      <c r="H1695" s="72"/>
      <c r="I1695" s="72"/>
      <c r="J1695" s="72"/>
      <c r="K1695" s="116"/>
      <c r="L1695" s="123" t="s">
        <v>4706</v>
      </c>
      <c r="M1695" s="116" t="s">
        <v>4995</v>
      </c>
    </row>
    <row r="1696" spans="1:13" s="13" customFormat="1" ht="59.1" customHeight="1" x14ac:dyDescent="0.15">
      <c r="A1696" s="27" t="s">
        <v>49</v>
      </c>
      <c r="B1696" s="28" t="s">
        <v>2792</v>
      </c>
      <c r="C1696" s="77" t="s">
        <v>2793</v>
      </c>
      <c r="D1696" s="62" t="s">
        <v>3975</v>
      </c>
      <c r="E1696" s="30" t="s">
        <v>4706</v>
      </c>
      <c r="F1696" s="74"/>
      <c r="G1696" s="121"/>
      <c r="H1696" s="72"/>
      <c r="I1696" s="72"/>
      <c r="J1696" s="72"/>
      <c r="K1696" s="116"/>
      <c r="L1696" s="125"/>
      <c r="M1696" s="69"/>
    </row>
    <row r="1697" spans="1:13" s="15" customFormat="1" ht="59.1" customHeight="1" x14ac:dyDescent="0.15">
      <c r="A1697" s="27" t="s">
        <v>49</v>
      </c>
      <c r="B1697" s="28" t="s">
        <v>2794</v>
      </c>
      <c r="C1697" s="77" t="s">
        <v>2795</v>
      </c>
      <c r="D1697" s="62" t="s">
        <v>3976</v>
      </c>
      <c r="E1697" s="30" t="s">
        <v>4706</v>
      </c>
      <c r="F1697" s="74"/>
      <c r="G1697" s="121"/>
      <c r="H1697" s="72"/>
      <c r="I1697" s="72"/>
      <c r="J1697" s="72"/>
      <c r="K1697" s="116"/>
      <c r="L1697" s="125"/>
      <c r="M1697" s="69"/>
    </row>
    <row r="1698" spans="1:13" s="15" customFormat="1" ht="59.1" customHeight="1" x14ac:dyDescent="0.15">
      <c r="A1698" s="27" t="s">
        <v>49</v>
      </c>
      <c r="B1698" s="28" t="s">
        <v>2796</v>
      </c>
      <c r="C1698" s="77" t="s">
        <v>2797</v>
      </c>
      <c r="D1698" s="62" t="s">
        <v>3977</v>
      </c>
      <c r="E1698" s="30" t="s">
        <v>4706</v>
      </c>
      <c r="F1698" s="74"/>
      <c r="G1698" s="121"/>
      <c r="H1698" s="72"/>
      <c r="I1698" s="72"/>
      <c r="J1698" s="72"/>
      <c r="K1698" s="116"/>
      <c r="L1698" s="125"/>
      <c r="M1698" s="69"/>
    </row>
    <row r="1699" spans="1:13" s="15" customFormat="1" ht="59.1" customHeight="1" x14ac:dyDescent="0.15">
      <c r="A1699" s="27" t="s">
        <v>3978</v>
      </c>
      <c r="B1699" s="28" t="s">
        <v>3979</v>
      </c>
      <c r="C1699" s="77" t="s">
        <v>2798</v>
      </c>
      <c r="D1699" s="62" t="s">
        <v>4000</v>
      </c>
      <c r="E1699" s="30" t="s">
        <v>5119</v>
      </c>
      <c r="F1699" s="74"/>
      <c r="G1699" s="121"/>
      <c r="H1699" s="72"/>
      <c r="I1699" s="72"/>
      <c r="J1699" s="72"/>
      <c r="K1699" s="116"/>
      <c r="L1699" s="125"/>
      <c r="M1699" s="69"/>
    </row>
    <row r="1700" spans="1:13" s="17" customFormat="1" ht="59.1" customHeight="1" x14ac:dyDescent="0.15">
      <c r="A1700" s="27" t="s">
        <v>49</v>
      </c>
      <c r="B1700" s="28" t="s">
        <v>2799</v>
      </c>
      <c r="C1700" s="77" t="s">
        <v>2800</v>
      </c>
      <c r="D1700" s="62" t="s">
        <v>3980</v>
      </c>
      <c r="E1700" s="30" t="s">
        <v>4706</v>
      </c>
      <c r="F1700" s="74"/>
      <c r="G1700" s="121"/>
      <c r="H1700" s="72"/>
      <c r="I1700" s="72"/>
      <c r="J1700" s="72"/>
      <c r="K1700" s="116"/>
      <c r="L1700" s="125"/>
      <c r="M1700" s="69"/>
    </row>
    <row r="1701" spans="1:13" s="15" customFormat="1" ht="59.1" customHeight="1" x14ac:dyDescent="0.15">
      <c r="A1701" s="27" t="s">
        <v>49</v>
      </c>
      <c r="B1701" s="28" t="s">
        <v>2801</v>
      </c>
      <c r="C1701" s="77" t="s">
        <v>2802</v>
      </c>
      <c r="D1701" s="62" t="s">
        <v>3981</v>
      </c>
      <c r="E1701" s="30" t="s">
        <v>4706</v>
      </c>
      <c r="F1701" s="74"/>
      <c r="G1701" s="121"/>
      <c r="H1701" s="72"/>
      <c r="I1701" s="72"/>
      <c r="J1701" s="72"/>
      <c r="K1701" s="116"/>
      <c r="L1701" s="125"/>
      <c r="M1701" s="69"/>
    </row>
    <row r="1702" spans="1:13" s="15" customFormat="1" ht="59.1" customHeight="1" x14ac:dyDescent="0.15">
      <c r="A1702" s="27" t="s">
        <v>49</v>
      </c>
      <c r="B1702" s="28" t="s">
        <v>2803</v>
      </c>
      <c r="C1702" s="77" t="s">
        <v>2804</v>
      </c>
      <c r="D1702" s="62" t="s">
        <v>3982</v>
      </c>
      <c r="E1702" s="30" t="s">
        <v>4706</v>
      </c>
      <c r="F1702" s="74"/>
      <c r="G1702" s="121"/>
      <c r="H1702" s="72"/>
      <c r="I1702" s="72"/>
      <c r="J1702" s="72"/>
      <c r="K1702" s="116"/>
      <c r="L1702" s="125"/>
      <c r="M1702" s="69"/>
    </row>
    <row r="1703" spans="1:13" s="15" customFormat="1" ht="59.1" customHeight="1" x14ac:dyDescent="0.15">
      <c r="A1703" s="27" t="s">
        <v>49</v>
      </c>
      <c r="B1703" s="28" t="s">
        <v>2805</v>
      </c>
      <c r="C1703" s="77" t="s">
        <v>2806</v>
      </c>
      <c r="D1703" s="62" t="s">
        <v>3983</v>
      </c>
      <c r="E1703" s="30" t="s">
        <v>4706</v>
      </c>
      <c r="F1703" s="74"/>
      <c r="G1703" s="121"/>
      <c r="H1703" s="72"/>
      <c r="I1703" s="72"/>
      <c r="J1703" s="72"/>
      <c r="K1703" s="116"/>
      <c r="L1703" s="125"/>
      <c r="M1703" s="69"/>
    </row>
    <row r="1704" spans="1:13" s="15" customFormat="1" ht="59.1" customHeight="1" x14ac:dyDescent="0.15">
      <c r="A1704" s="27" t="s">
        <v>3978</v>
      </c>
      <c r="B1704" s="28" t="s">
        <v>3984</v>
      </c>
      <c r="C1704" s="77" t="s">
        <v>2807</v>
      </c>
      <c r="D1704" s="62" t="s">
        <v>4000</v>
      </c>
      <c r="E1704" s="30" t="s">
        <v>5119</v>
      </c>
      <c r="F1704" s="74"/>
      <c r="G1704" s="121"/>
      <c r="H1704" s="72"/>
      <c r="I1704" s="72"/>
      <c r="J1704" s="72"/>
      <c r="K1704" s="116"/>
      <c r="L1704" s="125"/>
      <c r="M1704" s="69"/>
    </row>
    <row r="1705" spans="1:13" s="15" customFormat="1" ht="59.1" customHeight="1" x14ac:dyDescent="0.15">
      <c r="A1705" s="27" t="s">
        <v>49</v>
      </c>
      <c r="B1705" s="28" t="s">
        <v>2808</v>
      </c>
      <c r="C1705" s="77" t="s">
        <v>2809</v>
      </c>
      <c r="D1705" s="62" t="s">
        <v>4000</v>
      </c>
      <c r="E1705" s="30" t="s">
        <v>5119</v>
      </c>
      <c r="F1705" s="123" t="s">
        <v>4706</v>
      </c>
      <c r="G1705" s="121"/>
      <c r="H1705" s="72"/>
      <c r="I1705" s="72"/>
      <c r="J1705" s="72"/>
      <c r="K1705" s="116"/>
      <c r="L1705" s="125"/>
      <c r="M1705" s="69"/>
    </row>
    <row r="1706" spans="1:13" s="13" customFormat="1" ht="59.1" customHeight="1" x14ac:dyDescent="0.15">
      <c r="A1706" s="27" t="s">
        <v>49</v>
      </c>
      <c r="B1706" s="28" t="s">
        <v>2810</v>
      </c>
      <c r="C1706" s="77" t="s">
        <v>2811</v>
      </c>
      <c r="D1706" s="62" t="s">
        <v>3985</v>
      </c>
      <c r="E1706" s="30" t="s">
        <v>4706</v>
      </c>
      <c r="F1706" s="74"/>
      <c r="G1706" s="121"/>
      <c r="H1706" s="72"/>
      <c r="I1706" s="72"/>
      <c r="J1706" s="72"/>
      <c r="K1706" s="116"/>
      <c r="L1706" s="125"/>
      <c r="M1706" s="69"/>
    </row>
    <row r="1707" spans="1:13" s="15" customFormat="1" ht="59.1" customHeight="1" x14ac:dyDescent="0.15">
      <c r="A1707" s="27" t="s">
        <v>49</v>
      </c>
      <c r="B1707" s="28" t="s">
        <v>2812</v>
      </c>
      <c r="C1707" s="77" t="s">
        <v>2813</v>
      </c>
      <c r="D1707" s="62" t="s">
        <v>3986</v>
      </c>
      <c r="E1707" s="30" t="s">
        <v>4706</v>
      </c>
      <c r="F1707" s="74"/>
      <c r="G1707" s="121"/>
      <c r="H1707" s="72"/>
      <c r="I1707" s="72"/>
      <c r="J1707" s="72"/>
      <c r="K1707" s="116"/>
      <c r="L1707" s="125"/>
      <c r="M1707" s="69"/>
    </row>
    <row r="1708" spans="1:13" s="11" customFormat="1" ht="59.1" customHeight="1" x14ac:dyDescent="0.15">
      <c r="A1708" s="27" t="s">
        <v>49</v>
      </c>
      <c r="B1708" s="28" t="s">
        <v>2814</v>
      </c>
      <c r="C1708" s="77" t="s">
        <v>2815</v>
      </c>
      <c r="D1708" s="62" t="s">
        <v>3987</v>
      </c>
      <c r="E1708" s="30" t="s">
        <v>4706</v>
      </c>
      <c r="F1708" s="74"/>
      <c r="G1708" s="121"/>
      <c r="H1708" s="72"/>
      <c r="I1708" s="72"/>
      <c r="J1708" s="72"/>
      <c r="K1708" s="116"/>
      <c r="L1708" s="125"/>
      <c r="M1708" s="69"/>
    </row>
    <row r="1709" spans="1:13" s="15" customFormat="1" ht="59.1" customHeight="1" x14ac:dyDescent="0.15">
      <c r="A1709" s="27" t="s">
        <v>49</v>
      </c>
      <c r="B1709" s="28" t="s">
        <v>2816</v>
      </c>
      <c r="C1709" s="77" t="s">
        <v>2817</v>
      </c>
      <c r="D1709" s="62" t="s">
        <v>4137</v>
      </c>
      <c r="E1709" s="30" t="s">
        <v>4706</v>
      </c>
      <c r="F1709" s="74"/>
      <c r="G1709" s="121"/>
      <c r="H1709" s="72"/>
      <c r="I1709" s="72"/>
      <c r="J1709" s="72"/>
      <c r="K1709" s="116"/>
      <c r="L1709" s="125"/>
      <c r="M1709" s="69"/>
    </row>
    <row r="1710" spans="1:13" s="13" customFormat="1" ht="59.1" customHeight="1" x14ac:dyDescent="0.15">
      <c r="A1710" s="27" t="s">
        <v>49</v>
      </c>
      <c r="B1710" s="28" t="s">
        <v>2818</v>
      </c>
      <c r="C1710" s="77" t="s">
        <v>2819</v>
      </c>
      <c r="D1710" s="62" t="s">
        <v>3988</v>
      </c>
      <c r="E1710" s="30" t="s">
        <v>4706</v>
      </c>
      <c r="F1710" s="74"/>
      <c r="G1710" s="121"/>
      <c r="H1710" s="72"/>
      <c r="I1710" s="72"/>
      <c r="J1710" s="72"/>
      <c r="K1710" s="116"/>
      <c r="L1710" s="125"/>
      <c r="M1710" s="69"/>
    </row>
    <row r="1711" spans="1:13" s="13" customFormat="1" ht="59.1" customHeight="1" x14ac:dyDescent="0.15">
      <c r="A1711" s="27" t="s">
        <v>49</v>
      </c>
      <c r="B1711" s="28" t="s">
        <v>2820</v>
      </c>
      <c r="C1711" s="77" t="s">
        <v>2821</v>
      </c>
      <c r="D1711" s="62" t="s">
        <v>3989</v>
      </c>
      <c r="E1711" s="30" t="s">
        <v>4706</v>
      </c>
      <c r="F1711" s="74"/>
      <c r="G1711" s="121"/>
      <c r="H1711" s="72"/>
      <c r="I1711" s="72"/>
      <c r="J1711" s="72"/>
      <c r="K1711" s="116"/>
      <c r="L1711" s="125"/>
      <c r="M1711" s="69"/>
    </row>
    <row r="1712" spans="1:13" s="15" customFormat="1" ht="59.1" customHeight="1" x14ac:dyDescent="0.15">
      <c r="A1712" s="27" t="s">
        <v>49</v>
      </c>
      <c r="B1712" s="28" t="s">
        <v>2822</v>
      </c>
      <c r="C1712" s="77" t="s">
        <v>2823</v>
      </c>
      <c r="D1712" s="62" t="s">
        <v>4000</v>
      </c>
      <c r="E1712" s="30" t="s">
        <v>5119</v>
      </c>
      <c r="F1712" s="74"/>
      <c r="G1712" s="121"/>
      <c r="H1712" s="72"/>
      <c r="I1712" s="72"/>
      <c r="J1712" s="72"/>
      <c r="K1712" s="116"/>
      <c r="L1712" s="125"/>
      <c r="M1712" s="69"/>
    </row>
    <row r="1713" spans="1:13" s="4" customFormat="1" ht="59.1" customHeight="1" x14ac:dyDescent="0.15">
      <c r="A1713" s="27" t="s">
        <v>49</v>
      </c>
      <c r="B1713" s="28" t="s">
        <v>2824</v>
      </c>
      <c r="C1713" s="77" t="s">
        <v>2825</v>
      </c>
      <c r="D1713" s="62" t="s">
        <v>4138</v>
      </c>
      <c r="E1713" s="30" t="s">
        <v>4706</v>
      </c>
      <c r="F1713" s="74"/>
      <c r="G1713" s="121"/>
      <c r="H1713" s="72"/>
      <c r="I1713" s="72"/>
      <c r="J1713" s="72"/>
      <c r="K1713" s="116"/>
      <c r="L1713" s="125"/>
      <c r="M1713" s="69"/>
    </row>
    <row r="1714" spans="1:13" s="4" customFormat="1" ht="59.1" customHeight="1" x14ac:dyDescent="0.15">
      <c r="A1714" s="27" t="s">
        <v>49</v>
      </c>
      <c r="B1714" s="28" t="s">
        <v>2826</v>
      </c>
      <c r="C1714" s="77" t="s">
        <v>2827</v>
      </c>
      <c r="D1714" s="62" t="s">
        <v>4139</v>
      </c>
      <c r="E1714" s="30" t="s">
        <v>4706</v>
      </c>
      <c r="F1714" s="74"/>
      <c r="G1714" s="121"/>
      <c r="H1714" s="72"/>
      <c r="I1714" s="72"/>
      <c r="J1714" s="72"/>
      <c r="K1714" s="116"/>
      <c r="L1714" s="125"/>
      <c r="M1714" s="69"/>
    </row>
    <row r="1715" spans="1:13" s="15" customFormat="1" ht="59.1" customHeight="1" x14ac:dyDescent="0.15">
      <c r="A1715" s="27" t="s">
        <v>3978</v>
      </c>
      <c r="B1715" s="28" t="s">
        <v>3990</v>
      </c>
      <c r="C1715" s="77" t="s">
        <v>2828</v>
      </c>
      <c r="D1715" s="62" t="s">
        <v>3991</v>
      </c>
      <c r="E1715" s="30" t="s">
        <v>4706</v>
      </c>
      <c r="F1715" s="74"/>
      <c r="G1715" s="121"/>
      <c r="H1715" s="72"/>
      <c r="I1715" s="72"/>
      <c r="J1715" s="72"/>
      <c r="K1715" s="116"/>
      <c r="L1715" s="125"/>
      <c r="M1715" s="69"/>
    </row>
    <row r="1716" spans="1:13" s="15" customFormat="1" ht="59.1" customHeight="1" x14ac:dyDescent="0.15">
      <c r="A1716" s="27" t="s">
        <v>49</v>
      </c>
      <c r="B1716" s="28" t="s">
        <v>2829</v>
      </c>
      <c r="C1716" s="77" t="s">
        <v>2830</v>
      </c>
      <c r="D1716" s="62" t="s">
        <v>3992</v>
      </c>
      <c r="E1716" s="30" t="s">
        <v>4706</v>
      </c>
      <c r="F1716" s="74"/>
      <c r="G1716" s="121"/>
      <c r="H1716" s="72"/>
      <c r="I1716" s="72"/>
      <c r="J1716" s="72"/>
      <c r="K1716" s="116"/>
      <c r="L1716" s="125"/>
      <c r="M1716" s="69"/>
    </row>
    <row r="1717" spans="1:13" s="15" customFormat="1" ht="59.1" customHeight="1" x14ac:dyDescent="0.15">
      <c r="A1717" s="27" t="s">
        <v>49</v>
      </c>
      <c r="B1717" s="28" t="s">
        <v>2831</v>
      </c>
      <c r="C1717" s="77" t="s">
        <v>2832</v>
      </c>
      <c r="D1717" s="62" t="s">
        <v>4000</v>
      </c>
      <c r="E1717" s="30" t="s">
        <v>5119</v>
      </c>
      <c r="F1717" s="74"/>
      <c r="G1717" s="121"/>
      <c r="H1717" s="72"/>
      <c r="I1717" s="72"/>
      <c r="J1717" s="72"/>
      <c r="K1717" s="116"/>
      <c r="L1717" s="125"/>
      <c r="M1717" s="69"/>
    </row>
    <row r="1718" spans="1:13" s="13" customFormat="1" ht="59.1" customHeight="1" x14ac:dyDescent="0.15">
      <c r="A1718" s="27" t="s">
        <v>3978</v>
      </c>
      <c r="B1718" s="28" t="s">
        <v>3993</v>
      </c>
      <c r="C1718" s="77" t="s">
        <v>2833</v>
      </c>
      <c r="D1718" s="62" t="s">
        <v>4000</v>
      </c>
      <c r="E1718" s="30" t="s">
        <v>5119</v>
      </c>
      <c r="F1718" s="74"/>
      <c r="G1718" s="121"/>
      <c r="H1718" s="72"/>
      <c r="I1718" s="72"/>
      <c r="J1718" s="72"/>
      <c r="K1718" s="116"/>
      <c r="L1718" s="125"/>
      <c r="M1718" s="69"/>
    </row>
    <row r="1719" spans="1:13" s="13" customFormat="1" ht="59.1" customHeight="1" x14ac:dyDescent="0.15">
      <c r="A1719" s="27" t="s">
        <v>49</v>
      </c>
      <c r="B1719" s="28" t="s">
        <v>2834</v>
      </c>
      <c r="C1719" s="77" t="s">
        <v>2835</v>
      </c>
      <c r="D1719" s="62" t="s">
        <v>3994</v>
      </c>
      <c r="E1719" s="30" t="s">
        <v>4706</v>
      </c>
      <c r="F1719" s="74"/>
      <c r="G1719" s="121"/>
      <c r="H1719" s="72"/>
      <c r="I1719" s="72"/>
      <c r="J1719" s="72"/>
      <c r="K1719" s="116"/>
      <c r="L1719" s="125"/>
      <c r="M1719" s="69"/>
    </row>
    <row r="1720" spans="1:13" s="15" customFormat="1" ht="59.1" customHeight="1" x14ac:dyDescent="0.15">
      <c r="A1720" s="27" t="s">
        <v>49</v>
      </c>
      <c r="B1720" s="28" t="s">
        <v>2836</v>
      </c>
      <c r="C1720" s="77" t="s">
        <v>2837</v>
      </c>
      <c r="D1720" s="62" t="s">
        <v>3995</v>
      </c>
      <c r="E1720" s="30" t="s">
        <v>4706</v>
      </c>
      <c r="F1720" s="74"/>
      <c r="G1720" s="121"/>
      <c r="H1720" s="72"/>
      <c r="I1720" s="72"/>
      <c r="J1720" s="72"/>
      <c r="K1720" s="116"/>
      <c r="L1720" s="125"/>
      <c r="M1720" s="69"/>
    </row>
    <row r="1721" spans="1:13" s="13" customFormat="1" ht="59.1" customHeight="1" x14ac:dyDescent="0.15">
      <c r="A1721" s="27" t="s">
        <v>49</v>
      </c>
      <c r="B1721" s="28" t="s">
        <v>2838</v>
      </c>
      <c r="C1721" s="77" t="s">
        <v>2839</v>
      </c>
      <c r="D1721" s="62" t="s">
        <v>3996</v>
      </c>
      <c r="E1721" s="30" t="s">
        <v>4706</v>
      </c>
      <c r="F1721" s="74"/>
      <c r="G1721" s="121"/>
      <c r="H1721" s="72"/>
      <c r="I1721" s="72"/>
      <c r="J1721" s="72"/>
      <c r="K1721" s="116"/>
      <c r="L1721" s="125"/>
      <c r="M1721" s="69"/>
    </row>
    <row r="1722" spans="1:13" s="4" customFormat="1" ht="59.1" customHeight="1" x14ac:dyDescent="0.15">
      <c r="A1722" s="27" t="s">
        <v>49</v>
      </c>
      <c r="B1722" s="28" t="s">
        <v>2840</v>
      </c>
      <c r="C1722" s="77" t="s">
        <v>2841</v>
      </c>
      <c r="D1722" s="62" t="s">
        <v>4000</v>
      </c>
      <c r="E1722" s="30" t="s">
        <v>5119</v>
      </c>
      <c r="F1722" s="74"/>
      <c r="G1722" s="121"/>
      <c r="H1722" s="72"/>
      <c r="I1722" s="72"/>
      <c r="J1722" s="72"/>
      <c r="K1722" s="116"/>
      <c r="L1722" s="125"/>
      <c r="M1722" s="69"/>
    </row>
    <row r="1723" spans="1:13" s="4" customFormat="1" ht="59.1" customHeight="1" x14ac:dyDescent="0.15">
      <c r="A1723" s="27" t="s">
        <v>3978</v>
      </c>
      <c r="B1723" s="28" t="s">
        <v>3997</v>
      </c>
      <c r="C1723" s="77" t="s">
        <v>2842</v>
      </c>
      <c r="D1723" s="62" t="s">
        <v>4000</v>
      </c>
      <c r="E1723" s="30" t="s">
        <v>5119</v>
      </c>
      <c r="F1723" s="74"/>
      <c r="G1723" s="121"/>
      <c r="H1723" s="72"/>
      <c r="I1723" s="72"/>
      <c r="J1723" s="72"/>
      <c r="K1723" s="116"/>
      <c r="L1723" s="125"/>
      <c r="M1723" s="69"/>
    </row>
    <row r="1724" spans="1:13" s="4" customFormat="1" ht="59.1" customHeight="1" x14ac:dyDescent="0.15">
      <c r="A1724" s="27" t="s">
        <v>3978</v>
      </c>
      <c r="B1724" s="28" t="s">
        <v>3998</v>
      </c>
      <c r="C1724" s="77" t="s">
        <v>2843</v>
      </c>
      <c r="D1724" s="62" t="s">
        <v>3999</v>
      </c>
      <c r="E1724" s="30" t="s">
        <v>4706</v>
      </c>
      <c r="F1724" s="74"/>
      <c r="G1724" s="121"/>
      <c r="H1724" s="72"/>
      <c r="I1724" s="72"/>
      <c r="J1724" s="72"/>
      <c r="K1724" s="116"/>
      <c r="L1724" s="125"/>
      <c r="M1724" s="69"/>
    </row>
    <row r="1725" spans="1:13" s="4" customFormat="1" ht="59.1" customHeight="1" x14ac:dyDescent="0.15">
      <c r="A1725" s="27" t="s">
        <v>49</v>
      </c>
      <c r="B1725" s="28" t="s">
        <v>2844</v>
      </c>
      <c r="C1725" s="77" t="s">
        <v>2845</v>
      </c>
      <c r="D1725" s="62" t="s">
        <v>4000</v>
      </c>
      <c r="E1725" s="30" t="s">
        <v>5119</v>
      </c>
      <c r="F1725" s="74"/>
      <c r="G1725" s="121"/>
      <c r="H1725" s="72"/>
      <c r="I1725" s="72"/>
      <c r="J1725" s="72"/>
      <c r="K1725" s="116"/>
      <c r="L1725" s="125"/>
      <c r="M1725" s="69"/>
    </row>
    <row r="1726" spans="1:13" s="4" customFormat="1" ht="59.1" customHeight="1" x14ac:dyDescent="0.15">
      <c r="A1726" s="18"/>
      <c r="B1726" s="18"/>
      <c r="C1726" s="78"/>
      <c r="D1726" s="18"/>
      <c r="E1726" s="21"/>
      <c r="F1726" s="20"/>
      <c r="G1726" s="117"/>
      <c r="H1726" s="20"/>
      <c r="I1726" s="20"/>
      <c r="J1726" s="20"/>
      <c r="K1726" s="117"/>
      <c r="L1726" s="21"/>
      <c r="M1726" s="117"/>
    </row>
    <row r="1727" spans="1:13" s="4" customFormat="1" ht="59.1" customHeight="1" x14ac:dyDescent="0.15">
      <c r="A1727" s="18"/>
      <c r="B1727" s="18"/>
      <c r="C1727" s="78"/>
      <c r="D1727" s="18"/>
      <c r="E1727" s="21"/>
      <c r="F1727" s="20"/>
      <c r="G1727" s="117"/>
      <c r="H1727" s="20"/>
      <c r="I1727" s="20"/>
      <c r="J1727" s="20"/>
      <c r="K1727" s="117"/>
      <c r="L1727" s="21"/>
      <c r="M1727" s="117"/>
    </row>
    <row r="1728" spans="1:13" s="4" customFormat="1" ht="59.1" customHeight="1" x14ac:dyDescent="0.15">
      <c r="A1728" s="18"/>
      <c r="B1728" s="18"/>
      <c r="C1728" s="78"/>
      <c r="D1728" s="18"/>
      <c r="E1728" s="21"/>
      <c r="F1728" s="20"/>
      <c r="G1728" s="117"/>
      <c r="H1728" s="20"/>
      <c r="I1728" s="20"/>
      <c r="J1728" s="20"/>
      <c r="K1728" s="117"/>
      <c r="L1728" s="21"/>
      <c r="M1728" s="117"/>
    </row>
    <row r="1729" spans="1:13" s="4" customFormat="1" ht="59.1" customHeight="1" x14ac:dyDescent="0.15">
      <c r="A1729" s="18"/>
      <c r="B1729" s="18"/>
      <c r="C1729" s="78"/>
      <c r="D1729" s="18"/>
      <c r="E1729" s="21"/>
      <c r="F1729" s="20"/>
      <c r="G1729" s="117"/>
      <c r="H1729" s="20"/>
      <c r="I1729" s="20"/>
      <c r="J1729" s="20"/>
      <c r="K1729" s="117"/>
      <c r="L1729" s="21"/>
      <c r="M1729" s="117"/>
    </row>
    <row r="1730" spans="1:13" s="4" customFormat="1" ht="59.1" customHeight="1" x14ac:dyDescent="0.15">
      <c r="A1730" s="18"/>
      <c r="B1730" s="18"/>
      <c r="C1730" s="78"/>
      <c r="D1730" s="18"/>
      <c r="E1730" s="21"/>
      <c r="F1730" s="20"/>
      <c r="G1730" s="117"/>
      <c r="H1730" s="20"/>
      <c r="I1730" s="20"/>
      <c r="J1730" s="20"/>
      <c r="K1730" s="117"/>
      <c r="L1730" s="21"/>
      <c r="M1730" s="117"/>
    </row>
  </sheetData>
  <autoFilter ref="A4:M1725">
    <sortState ref="A5:P1725">
      <sortCondition ref="C4:C1724"/>
    </sortState>
  </autoFilter>
  <dataConsolidate/>
  <mergeCells count="1">
    <mergeCell ref="A2:M2"/>
  </mergeCells>
  <phoneticPr fontId="1"/>
  <pageMargins left="0.51181102362204722" right="0.19685039370078741" top="0.35433070866141736" bottom="0.35433070866141736" header="0.31496062992125984" footer="0.31496062992125984"/>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まとめ</vt:lpstr>
      <vt:lpstr>都道府県</vt:lpstr>
      <vt:lpstr>政令指定都市</vt:lpstr>
      <vt:lpstr>市区町村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2023-03-29T09:50:26Z</dcterms:created>
  <dcterms:modified xsi:type="dcterms:W3CDTF">2023-03-29T10:02:39Z</dcterms:modified>
</cp:coreProperties>
</file>